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phen.badman\Desktop\WASTE\Carrier, broker, dealer\"/>
    </mc:Choice>
  </mc:AlternateContent>
  <bookViews>
    <workbookView xWindow="0" yWindow="0" windowWidth="24000" windowHeight="9735"/>
  </bookViews>
  <sheets>
    <sheet name="PR spreadsheet" sheetId="1" r:id="rId1"/>
  </sheets>
  <definedNames>
    <definedName name="_xlnm._FilterDatabase" localSheetId="0" hidden="1">'PR spreadsheet'!$A$1:$G$3894</definedName>
  </definedNames>
  <calcPr calcId="0"/>
</workbook>
</file>

<file path=xl/sharedStrings.xml><?xml version="1.0" encoding="utf-8"?>
<sst xmlns="http://schemas.openxmlformats.org/spreadsheetml/2006/main" count="16443" uniqueCount="8587">
  <si>
    <t>CB_REFERENCE_NUMBER</t>
  </si>
  <si>
    <t>Permission End Date</t>
  </si>
  <si>
    <t>Registration Type From All Sources</t>
  </si>
  <si>
    <t>Applicant Type</t>
  </si>
  <si>
    <t>Applicant</t>
  </si>
  <si>
    <t>Trading Name</t>
  </si>
  <si>
    <t>Company No</t>
  </si>
  <si>
    <t>Carrier</t>
  </si>
  <si>
    <t>Organisation of Individuals</t>
  </si>
  <si>
    <t>Company</t>
  </si>
  <si>
    <t>Carrier and Broker</t>
  </si>
  <si>
    <t>Person</t>
  </si>
  <si>
    <t>Geraint Jones</t>
  </si>
  <si>
    <t>Broker</t>
  </si>
  <si>
    <t>JENNINGS DRYWALL SYSTEMS LTD</t>
  </si>
  <si>
    <t>Public Body</t>
  </si>
  <si>
    <t>G &amp; G BUILDERS (PEMBROKESHIRE) LTD</t>
  </si>
  <si>
    <t>Rainbow International</t>
  </si>
  <si>
    <t>EGNIDA LTD</t>
  </si>
  <si>
    <t>Gibson Specialist Technical Services</t>
  </si>
  <si>
    <t>robert davies</t>
  </si>
  <si>
    <t>CB/HN5818JM/R002</t>
  </si>
  <si>
    <t>P A R  Homes Ltd.</t>
  </si>
  <si>
    <t>CB/NE5955XX/V002</t>
  </si>
  <si>
    <t>A &amp; B Removals Service</t>
  </si>
  <si>
    <t>CB/VP3812RV/R002</t>
  </si>
  <si>
    <t>Westhaven Construction Ltd.</t>
  </si>
  <si>
    <t>CB/EP3812RQ/R002</t>
  </si>
  <si>
    <t>M  Delacey &amp; Sons (Holdings) Ltd.</t>
  </si>
  <si>
    <t>CB/HM3587DW/A001</t>
  </si>
  <si>
    <t>A.F. THOMAS &amp; SONS LTD</t>
  </si>
  <si>
    <t>CB/PN5375BA/R003</t>
  </si>
  <si>
    <t>BRT INTERNATIONAL LIMITED</t>
  </si>
  <si>
    <t>CB/QM3887DK/A001</t>
  </si>
  <si>
    <t>H.Bedford &amp; Sons</t>
  </si>
  <si>
    <t>CB/BM3183YV/A001</t>
  </si>
  <si>
    <t>Moore</t>
  </si>
  <si>
    <t>CB/DE5255XX/A001</t>
  </si>
  <si>
    <t>STOTT &amp; STOKER CONSTRUCTION LTD</t>
  </si>
  <si>
    <t>CB/VN5718DH/R002</t>
  </si>
  <si>
    <t>The Maltings Ltd.</t>
  </si>
  <si>
    <t>CB/QP3812RF/R002</t>
  </si>
  <si>
    <t>Refrigeration Airconditioning Catering Services Ltd.</t>
  </si>
  <si>
    <t>CB/FE5658XJ/A001</t>
  </si>
  <si>
    <t>The Rubbish and Waste Removal Company</t>
  </si>
  <si>
    <t>CB/XE5058XM/A001</t>
  </si>
  <si>
    <t>DDS Tyres</t>
  </si>
  <si>
    <t>CB/SE5755XG/A001</t>
  </si>
  <si>
    <t>TREE CONTROL LIMITED</t>
  </si>
  <si>
    <t>Tree Control</t>
  </si>
  <si>
    <t>CB/UE5959XY/A001</t>
  </si>
  <si>
    <t>Penalyn Ltd</t>
  </si>
  <si>
    <t>CB/LN5376TH/R002</t>
  </si>
  <si>
    <t>Terry Thompson &amp; Teresa Thompson</t>
  </si>
  <si>
    <t>Recycle-X</t>
  </si>
  <si>
    <t>CB/RE5155XA/A001</t>
  </si>
  <si>
    <t>CREST CEILINGS &amp; PARTITIONS LIMITED</t>
  </si>
  <si>
    <t>CB/AE5255XL/A001</t>
  </si>
  <si>
    <t>REACT PROPERTY SOLUTIONS LTD</t>
  </si>
  <si>
    <t>CB/WE5455XU/A001</t>
  </si>
  <si>
    <t>Pritchard Services 2011 Limited</t>
  </si>
  <si>
    <t>CB/XM3383YA/A001</t>
  </si>
  <si>
    <t>MLJ CONTRACTWYR CYF</t>
  </si>
  <si>
    <t>CB/LM3583YH/A001</t>
  </si>
  <si>
    <t>S.J. PARRY DECORATORS &amp; MAINTENANCE LTD</t>
  </si>
  <si>
    <t>CB/TN5179LC/R002</t>
  </si>
  <si>
    <t>Celtic Electrical &amp; Lighting Ltd.</t>
  </si>
  <si>
    <t>Cell Recycle</t>
  </si>
  <si>
    <t>CB/QN5216JY/R002</t>
  </si>
  <si>
    <t>Matthews Commercial Services Ltd.</t>
  </si>
  <si>
    <t>CB/HE5158XN/A001</t>
  </si>
  <si>
    <t>C A METAL RECYCLING LIMITED</t>
  </si>
  <si>
    <t>CB/EN5716DZ/R003</t>
  </si>
  <si>
    <t>June &amp; Michael Plumb (M&amp;J Plumb)</t>
  </si>
  <si>
    <t>M&amp;J Plumb</t>
  </si>
  <si>
    <t>CB/TP3890BS/R002</t>
  </si>
  <si>
    <t>FRONTIER MEDICAL PRODUCTS LTD</t>
  </si>
  <si>
    <t>CB/GN5813JW/R002</t>
  </si>
  <si>
    <t>CARE ENVIRONMENTAL SERVICES LTD</t>
  </si>
  <si>
    <t>CB/EN5770SJ/R002</t>
  </si>
  <si>
    <t>DAVID HOLLY MOBILE TYRES LTD</t>
  </si>
  <si>
    <t>CB/AN5275SA/R002</t>
  </si>
  <si>
    <t>Amico Electrical Services Ltd.</t>
  </si>
  <si>
    <t>CB/LN5514JA/R002</t>
  </si>
  <si>
    <t>Specialist Transport Services (Wales) Ltd.</t>
  </si>
  <si>
    <t>CB/HE5634JP/R002</t>
  </si>
  <si>
    <t>Richard Hayward</t>
  </si>
  <si>
    <t>CB/WN5673LZ/R002</t>
  </si>
  <si>
    <t>Mark morris</t>
  </si>
  <si>
    <t>MARK MORRIS FLOORING</t>
  </si>
  <si>
    <t>CB/YP3316RW/R002</t>
  </si>
  <si>
    <t>Stewart Dewar</t>
  </si>
  <si>
    <t>CB/DN5515QR/R002</t>
  </si>
  <si>
    <t>David, Nigel King</t>
  </si>
  <si>
    <t>D.N.K. Logistics</t>
  </si>
  <si>
    <t>CB/VM3683YJ/V002</t>
  </si>
  <si>
    <t>CCT BRICKLAYING LTD</t>
  </si>
  <si>
    <t>CB/GP3111RT/R002</t>
  </si>
  <si>
    <t>Cm Utilities Ltd.</t>
  </si>
  <si>
    <t>CB/VM3483YA/A001</t>
  </si>
  <si>
    <t>YR YNYS LTD</t>
  </si>
  <si>
    <t>CB/PE5152XH/A001</t>
  </si>
  <si>
    <t>TALIESIN CONSERVATION LTD</t>
  </si>
  <si>
    <t>CB/PE5058XD/A001</t>
  </si>
  <si>
    <t>LE BRETON ENGINEERING LIMITED</t>
  </si>
  <si>
    <t>CB/HM3983YN/A001</t>
  </si>
  <si>
    <t>michael francis mcdonagh</t>
  </si>
  <si>
    <t>CB/EN5972SX/R002</t>
  </si>
  <si>
    <t>William Stuart Anderson</t>
  </si>
  <si>
    <t>CB/KM3283YL/A001</t>
  </si>
  <si>
    <t>Jeremy Palmer</t>
  </si>
  <si>
    <t>JP Heat</t>
  </si>
  <si>
    <t>CB/ZN5276SY/R002</t>
  </si>
  <si>
    <t>William Thomas Higgins</t>
  </si>
  <si>
    <t>W &amp; A Higgins Transport</t>
  </si>
  <si>
    <t>CB/EN5173LT/R003</t>
  </si>
  <si>
    <t>INDEPENDENCE UK LTD</t>
  </si>
  <si>
    <t>CB/HP3111RH/R002</t>
  </si>
  <si>
    <t>Evans Bros  (Haulage) Ltd.</t>
  </si>
  <si>
    <t>CB/JM3283YS/A001</t>
  </si>
  <si>
    <t>Jonathan Baker</t>
  </si>
  <si>
    <t>BKR Construction &amp; Property Maintenance</t>
  </si>
  <si>
    <t>CB/ZE5554XK/A001</t>
  </si>
  <si>
    <t>F.P.D. (WALES) LIMITED</t>
  </si>
  <si>
    <t>CB/NE5056XN/A001</t>
  </si>
  <si>
    <t>Ian Davies</t>
  </si>
  <si>
    <t>CB/FN5917DD/R002</t>
  </si>
  <si>
    <t>Salvo Giannini</t>
  </si>
  <si>
    <t>S&amp;G Soils</t>
  </si>
  <si>
    <t>CB/SN5178UA/R002</t>
  </si>
  <si>
    <t>Nefyn Cleaning Services</t>
  </si>
  <si>
    <t>CB/EE5356XF/A001</t>
  </si>
  <si>
    <t>ESSENTIALS CLEANING CO LTD</t>
  </si>
  <si>
    <t>Cor Cleaning</t>
  </si>
  <si>
    <t>CB/UN5310JE/R004</t>
  </si>
  <si>
    <t>PROARB LTD</t>
  </si>
  <si>
    <t>CB/BE5756XV/A001</t>
  </si>
  <si>
    <t>J. D. CLEVERLY LTD</t>
  </si>
  <si>
    <t>Mon Motors</t>
  </si>
  <si>
    <t>CB/JE5856XS/A001</t>
  </si>
  <si>
    <t>HAYDN LEWIS BUILDING SERVICES LTD</t>
  </si>
  <si>
    <t>CB/YE5052XW/A001</t>
  </si>
  <si>
    <t>CLEAR RECYCLING SOLUTIONS LTD</t>
  </si>
  <si>
    <t>CB/PN5611YT/R003</t>
  </si>
  <si>
    <t>Overlec Ltd.</t>
  </si>
  <si>
    <t>CB/QP3411RB/R003</t>
  </si>
  <si>
    <t>M Taylor &amp; A Taylor-Swansea &amp; district cleaning services</t>
  </si>
  <si>
    <t>swansea &amp; district cleaning services</t>
  </si>
  <si>
    <t>CB/RN5875LV/R002</t>
  </si>
  <si>
    <t>DINAS LANDSCAPES LIMITED</t>
  </si>
  <si>
    <t>CB/HE5451XX/A001</t>
  </si>
  <si>
    <t>Colin Bowler Limited</t>
  </si>
  <si>
    <t>Enterprise Furniture and Electricals</t>
  </si>
  <si>
    <t>CB/BN5115YW/R002</t>
  </si>
  <si>
    <t>A &amp; B Air Systems Ltd.</t>
  </si>
  <si>
    <t>CB/GE5551KA/A001</t>
  </si>
  <si>
    <t>MAJOR METALS LIMITED</t>
  </si>
  <si>
    <t>CB/HM3480YJ/A001</t>
  </si>
  <si>
    <t>anthony brown</t>
  </si>
  <si>
    <t>CB/AP3511RF/R002</t>
  </si>
  <si>
    <t>Robert Knight</t>
  </si>
  <si>
    <t>R.K. Transport</t>
  </si>
  <si>
    <t>CB/EN5276US/R002</t>
  </si>
  <si>
    <t>Douglas Charles Taylor</t>
  </si>
  <si>
    <t>CB/VE5255BS/A001</t>
  </si>
  <si>
    <t>Martin Walsh</t>
  </si>
  <si>
    <t>M. Walsh Contractors</t>
  </si>
  <si>
    <t>CB/DP3916RK/R002</t>
  </si>
  <si>
    <t>C D Liley Ltd.</t>
  </si>
  <si>
    <t>CB/AN5972LR/R002</t>
  </si>
  <si>
    <t>Cartrefi Redwood Homes Ltd.</t>
  </si>
  <si>
    <t>CB/UP3117RF/R002</t>
  </si>
  <si>
    <t>SUMMERLEAZE PET CREMATORIUM LTD</t>
  </si>
  <si>
    <t>CB/ZN5676LJ/R002</t>
  </si>
  <si>
    <t>R G  Owen Ltd.</t>
  </si>
  <si>
    <t>Clearways</t>
  </si>
  <si>
    <t>CB/NN5671XC/R002</t>
  </si>
  <si>
    <t>Leo Elliott</t>
  </si>
  <si>
    <t>CB/JN5171SW/R002</t>
  </si>
  <si>
    <t>Mark Pearson</t>
  </si>
  <si>
    <t>Kwiklec</t>
  </si>
  <si>
    <t>CB/SN5276LG/R002</t>
  </si>
  <si>
    <t>Michael Reilly</t>
  </si>
  <si>
    <t>New To You</t>
  </si>
  <si>
    <t>CB/CN5417JZ/R002</t>
  </si>
  <si>
    <t>Robert Thomas</t>
  </si>
  <si>
    <t>R.W.Thomas Fencing and Groundwork</t>
  </si>
  <si>
    <t>CB/UP3717RQ/R002</t>
  </si>
  <si>
    <t>mathew vincent</t>
  </si>
  <si>
    <t>CB/SP3617RR/R002</t>
  </si>
  <si>
    <t>Thomas Richard Evans</t>
  </si>
  <si>
    <t>TR EVAN'S &amp; SON.</t>
  </si>
  <si>
    <t>CB/YP3111RL/R002</t>
  </si>
  <si>
    <t>Lacepail Ltd.</t>
  </si>
  <si>
    <t>STERLING UPVC</t>
  </si>
  <si>
    <t>CB/TP3217RC/R002</t>
  </si>
  <si>
    <t>MORTON &amp; JONES LTD</t>
  </si>
  <si>
    <t>CB/WM3980YQ/A001</t>
  </si>
  <si>
    <t>REGIS OILS LTD</t>
  </si>
  <si>
    <t>CB/QE5557XU/A001</t>
  </si>
  <si>
    <t>3GS ZERO WASTE LIMITED</t>
  </si>
  <si>
    <t>CB/QM3780YZ/A001</t>
  </si>
  <si>
    <t>PV SOLAR SOLUTIONS LTD</t>
  </si>
  <si>
    <t>CB/DM3280YN/A001</t>
  </si>
  <si>
    <t>KEN JONES TRANSPORT (GOLDCLIFF) LTD</t>
  </si>
  <si>
    <t>CB/SN5212EH/R002</t>
  </si>
  <si>
    <t>Cambrian Pet Foods Ltd.</t>
  </si>
  <si>
    <t>CB/NN5372MY/R002</t>
  </si>
  <si>
    <t>T.G. HOWELL &amp; SONS LTD</t>
  </si>
  <si>
    <t>CB/DE5552GZ/A001</t>
  </si>
  <si>
    <t>Milford Haven Port Authority</t>
  </si>
  <si>
    <t>CB/SN5771MK/R002</t>
  </si>
  <si>
    <t>WOODSPEC JOINERY SPECIALISTS LTD</t>
  </si>
  <si>
    <t>CB/ZN5079UB/R002</t>
  </si>
  <si>
    <t>Draintech Surveys Ltd.</t>
  </si>
  <si>
    <t>CB/QE5352XE/A001</t>
  </si>
  <si>
    <t>ASH TYRES LIMITED</t>
  </si>
  <si>
    <t>CB/HP3910DH/R002</t>
  </si>
  <si>
    <t>Roberts &amp; Thomas</t>
  </si>
  <si>
    <t>CB/HM3985YA/A001</t>
  </si>
  <si>
    <t>Grosvenor Telecom</t>
  </si>
  <si>
    <t>CB/LM3585YN/A001</t>
  </si>
  <si>
    <t>M DAVIES COMMERCIAL SERVICES LTD</t>
  </si>
  <si>
    <t>CB/UE5259GN/A001</t>
  </si>
  <si>
    <t>ENVIROCARE RECYCLING LTD</t>
  </si>
  <si>
    <t>CB/CN5774UX/R002</t>
  </si>
  <si>
    <t>FRAME WISE LTD</t>
  </si>
  <si>
    <t>CB/CP3710DB/R002</t>
  </si>
  <si>
    <t>Stanyer Morris Ltd.</t>
  </si>
  <si>
    <t>CB/CN5478UK/R002</t>
  </si>
  <si>
    <t>Tremorfa Ltd.</t>
  </si>
  <si>
    <t>CB/GM3285YL/A001</t>
  </si>
  <si>
    <t>MIKE HUTCHINGS</t>
  </si>
  <si>
    <t>IRON MIKE</t>
  </si>
  <si>
    <t>CB/PN5870FJ/R002</t>
  </si>
  <si>
    <t>Mr Jan Khan &amp; Mr Antonio Khan T/A Hector Construction</t>
  </si>
  <si>
    <t>Hector Construction</t>
  </si>
  <si>
    <t>CB/XE5855LS/A001</t>
  </si>
  <si>
    <t>Mr John Murphy &amp; Mr Michael Anthony Murphy</t>
  </si>
  <si>
    <t>CB/VN5914JC/R002</t>
  </si>
  <si>
    <t>Welsh Ambulance Services NHS Trust</t>
  </si>
  <si>
    <t>CB/KP3910RL/V004</t>
  </si>
  <si>
    <t>Marlin Industries (Wrexham) Ltd.</t>
  </si>
  <si>
    <t>CB/VE5450GB/A001</t>
  </si>
  <si>
    <t>THE SECURE RECYCLING COMPANY LTD</t>
  </si>
  <si>
    <t>K B Ferguson Ltd</t>
  </si>
  <si>
    <t>CB/MN5971SC/R003</t>
  </si>
  <si>
    <t>Westward Energy Services Ltd.</t>
  </si>
  <si>
    <t>CB/QM3785YQ/A001</t>
  </si>
  <si>
    <t>S E Metcalfe &amp; Co.</t>
  </si>
  <si>
    <t>CB/UE5255GX/A001</t>
  </si>
  <si>
    <t>DIAMOND ENVIRONMENTAL SOLUTIONS LIMITED</t>
  </si>
  <si>
    <t>CB/KN5779XL/R002</t>
  </si>
  <si>
    <t>R G Hire Ltd.</t>
  </si>
  <si>
    <t>CB/PP3919DC/R002</t>
  </si>
  <si>
    <t>JOHN PEARCE (GLYNNEATH) LTD</t>
  </si>
  <si>
    <t>CB/JE5954GG/A001</t>
  </si>
  <si>
    <t>Paul Carlisle</t>
  </si>
  <si>
    <t>CB/YE5254GK/A001</t>
  </si>
  <si>
    <t>CGL LTD</t>
  </si>
  <si>
    <t>CB/FN5277XK/R002</t>
  </si>
  <si>
    <t>Snowdonia Fire Protection Ltd.</t>
  </si>
  <si>
    <t>CB/MM3984YY/A001</t>
  </si>
  <si>
    <t>PRIME FUELLING SYSTEMS LTD</t>
  </si>
  <si>
    <t>CB/NM3788YS/A001</t>
  </si>
  <si>
    <t>SION JONES BUILDERS LTD</t>
  </si>
  <si>
    <t>CB/LE5358GU/A001</t>
  </si>
  <si>
    <t>Dragon Property Services (North Wales) Limited</t>
  </si>
  <si>
    <t>CB/JM3588YA/A001</t>
  </si>
  <si>
    <t>AIR-WATER TREATMENTS LTD</t>
  </si>
  <si>
    <t>CB/JP3715DA/R002</t>
  </si>
  <si>
    <t>TWILTEX MANUFACTURING CO LTD</t>
  </si>
  <si>
    <t>CB/VN5971GT/R002</t>
  </si>
  <si>
    <t>JE &amp; E &amp; IE Ritchie</t>
  </si>
  <si>
    <t>CB/VP3818DN/R002</t>
  </si>
  <si>
    <t>I G  Landscapes Ltd.</t>
  </si>
  <si>
    <t>CB/QM3284YF/A001</t>
  </si>
  <si>
    <t>ECO FRIENDLY INSTALLATIONS LTD</t>
  </si>
  <si>
    <t>CB/CM3284YY/A001</t>
  </si>
  <si>
    <t>william legge</t>
  </si>
  <si>
    <t>B L CONSTRUCTION</t>
  </si>
  <si>
    <t>CB/YM3184YW/A001</t>
  </si>
  <si>
    <t>Paul Morris</t>
  </si>
  <si>
    <t>SeaShells Property / Morris's Flats</t>
  </si>
  <si>
    <t>CB/YM3584YB/A001</t>
  </si>
  <si>
    <t>carl purnell</t>
  </si>
  <si>
    <t>cp contracts</t>
  </si>
  <si>
    <t>CB/BM3382YA/A001</t>
  </si>
  <si>
    <t>Simon Murphy</t>
  </si>
  <si>
    <t>Menai Paving Services</t>
  </si>
  <si>
    <t>CB/TM3582YV/A001</t>
  </si>
  <si>
    <t>Lee simon</t>
  </si>
  <si>
    <t>CB/GE5657GM/A001</t>
  </si>
  <si>
    <t>Mr T Evans &amp; Mr D Myrddin</t>
  </si>
  <si>
    <t>CB/EM3982YT/A001</t>
  </si>
  <si>
    <t>RECCLESIA LTD</t>
  </si>
  <si>
    <t>CB/KE5751GJ/A001</t>
  </si>
  <si>
    <t>AGS EUROPEAN LTD</t>
  </si>
  <si>
    <t>CB/KE5057GD/A001</t>
  </si>
  <si>
    <t>Tim Davies Odd Job &amp; Handyman</t>
  </si>
  <si>
    <t>CB/GE5057GV/A001</t>
  </si>
  <si>
    <t>Scott Walton</t>
  </si>
  <si>
    <t>Scott Walton Contracting</t>
  </si>
  <si>
    <t>CB/ME5557GK/A001</t>
  </si>
  <si>
    <t>Sami Malallah Perris</t>
  </si>
  <si>
    <t>SP Motors and Recovery</t>
  </si>
  <si>
    <t>CB/QE5651GS/A001</t>
  </si>
  <si>
    <t>Colin James</t>
  </si>
  <si>
    <t>Duraplas. Durabuild</t>
  </si>
  <si>
    <t>CB/TN5375KG/R002</t>
  </si>
  <si>
    <t>Walter Lovell and sons</t>
  </si>
  <si>
    <t>CB/HE5157GR/A001</t>
  </si>
  <si>
    <t>Jason Oakley</t>
  </si>
  <si>
    <t>J Oakley</t>
  </si>
  <si>
    <t>CB/WM3882YB/A001</t>
  </si>
  <si>
    <t>philip davies</t>
  </si>
  <si>
    <t>southend garage</t>
  </si>
  <si>
    <t>CB/UM3282YF/A001</t>
  </si>
  <si>
    <t>Richard Gripton</t>
  </si>
  <si>
    <t>rjg logistics/rjg removals</t>
  </si>
  <si>
    <t>CB/MM3182YB/A001</t>
  </si>
  <si>
    <t>christopher simpson</t>
  </si>
  <si>
    <t>CB/KM3382YL/A001</t>
  </si>
  <si>
    <t>kevin george williams</t>
  </si>
  <si>
    <t>CB/GE5357GJ/V002</t>
  </si>
  <si>
    <t>LIGHTBOWN ENVIRONMENTAL LIMITED</t>
  </si>
  <si>
    <t>CB/UE5457GN/A001</t>
  </si>
  <si>
    <t>KMO Transport Ltd</t>
  </si>
  <si>
    <t>CB/JP3619RN/R002</t>
  </si>
  <si>
    <t>Capital Fire Protection Ltd.</t>
  </si>
  <si>
    <t>CB/LE5457GU/A001</t>
  </si>
  <si>
    <t>Master Maintenance LTD</t>
  </si>
  <si>
    <t>CB/BE5050KB/A001</t>
  </si>
  <si>
    <t>WRIGHT GLASS (CARDIFF) LTD</t>
  </si>
  <si>
    <t>CB/JM3782YH/A001</t>
  </si>
  <si>
    <t>Michael  Rutter</t>
  </si>
  <si>
    <t>Rutter &amp; Miller Property Maintenance</t>
  </si>
  <si>
    <t>CB/JN5670TS/R002</t>
  </si>
  <si>
    <t>K.M &amp; W.E. Owen t/a K.M. Owen Plant Hire</t>
  </si>
  <si>
    <t>CB/JP3714RX/R002</t>
  </si>
  <si>
    <t>SKOMER HAULAGE LTD</t>
  </si>
  <si>
    <t>CB/SE5950KC/A001</t>
  </si>
  <si>
    <t>West Coast Network Services Ltd.</t>
  </si>
  <si>
    <t>CB/GP3115RW/R002</t>
  </si>
  <si>
    <t>Gibbon Equipment Hire Ltd.</t>
  </si>
  <si>
    <t>CB/DE5453KW/A001</t>
  </si>
  <si>
    <t>KUSTEN VORLAND LTD</t>
  </si>
  <si>
    <t>CB/PE5050KE/A001</t>
  </si>
  <si>
    <t>Tom Hughes</t>
  </si>
  <si>
    <t>Tom Hughes T/A Workforce Training</t>
  </si>
  <si>
    <t>CB/AP3916DE/R002</t>
  </si>
  <si>
    <t>William David Meirion Jones</t>
  </si>
  <si>
    <t>CB/NN5674TN/R002</t>
  </si>
  <si>
    <t>Mark Daniel Morris</t>
  </si>
  <si>
    <t>Treen Box Antiques</t>
  </si>
  <si>
    <t>CB/PN5676TD/R003</t>
  </si>
  <si>
    <t>Olympic U P V C Products Ltd.</t>
  </si>
  <si>
    <t>CB/ME5859KJ/A001</t>
  </si>
  <si>
    <t>Eric Averill</t>
  </si>
  <si>
    <t>CB/NE5955KW/A001</t>
  </si>
  <si>
    <t>INDEPENDENT PROJECT SOLUTIONS LTD</t>
  </si>
  <si>
    <t>CB/SE5259KV/A001</t>
  </si>
  <si>
    <t>1st Dragon Metals Limited</t>
  </si>
  <si>
    <t>CB/SE5859KM/A001</t>
  </si>
  <si>
    <t>Glyn Jones Building and Plastering Contractors Limited</t>
  </si>
  <si>
    <t>CB/FM3286YM/A001</t>
  </si>
  <si>
    <t>MCBURNEY CIVIL ENGINEERING LTD</t>
  </si>
  <si>
    <t>CB/NM3586YA/A001</t>
  </si>
  <si>
    <t>lewis and jenkins</t>
  </si>
  <si>
    <t>CB/TN5179UY/R002</t>
  </si>
  <si>
    <t>Thomas Brothers</t>
  </si>
  <si>
    <t>CB/UE5558KJ/A001</t>
  </si>
  <si>
    <t>Henry Janes &amp; Sam Sykes</t>
  </si>
  <si>
    <t>Home Garden Services</t>
  </si>
  <si>
    <t>CB/JE5155KY/A001</t>
  </si>
  <si>
    <t>REDWITHER LTD</t>
  </si>
  <si>
    <t>CB/TM3886YX/A001</t>
  </si>
  <si>
    <t>CRESCENT HEATING SERVICES LTD</t>
  </si>
  <si>
    <t>CB/RE5959KU/A001</t>
  </si>
  <si>
    <t>NCA CIVIL ENGINEERING LTD</t>
  </si>
  <si>
    <t>CB/NE5859KQ/A001</t>
  </si>
  <si>
    <t>DWP MECHANICAL SERVICES LTD</t>
  </si>
  <si>
    <t>CB/YP3811DL/R002</t>
  </si>
  <si>
    <t>Shine Food Machinery Ltd.</t>
  </si>
  <si>
    <t>CB/PE5958KB/A001</t>
  </si>
  <si>
    <t>J D E ELECTRICAL CONTRACTORS LTD</t>
  </si>
  <si>
    <t>CB/MP3619RW/R002</t>
  </si>
  <si>
    <t>Agresol ltd</t>
  </si>
  <si>
    <t>Agresol Ltd</t>
  </si>
  <si>
    <t>CB/AN5273KX/R002</t>
  </si>
  <si>
    <t>M &amp; J Plant &amp; Transport Ltd.</t>
  </si>
  <si>
    <t>CB/NM3581YK/A001</t>
  </si>
  <si>
    <t>2 Can Do</t>
  </si>
  <si>
    <t>CB/NE5554KG/A001</t>
  </si>
  <si>
    <t>ASHFIELD SOLUTIONS LTD</t>
  </si>
  <si>
    <t>CB/KM3681YG/A001</t>
  </si>
  <si>
    <t>WEEE COLLECT LTD</t>
  </si>
  <si>
    <t>Weee Re-use it Limited</t>
  </si>
  <si>
    <t>CB/BP3813YU/R002</t>
  </si>
  <si>
    <t>Town Tyre Services (Morriston) Ltd.</t>
  </si>
  <si>
    <t>CB/PN5473FD/R002</t>
  </si>
  <si>
    <t>Rob Morris Contractors Ltd.</t>
  </si>
  <si>
    <t>CB/VM3081YX/A001</t>
  </si>
  <si>
    <t>MFS (NW) LTD</t>
  </si>
  <si>
    <t>CB/NE5952KF/A001</t>
  </si>
  <si>
    <t>R. J. Botfield &amp; Sons</t>
  </si>
  <si>
    <t>CB/SE5552KK/A001</t>
  </si>
  <si>
    <t>J &amp; L THOMPSON LTD</t>
  </si>
  <si>
    <t>CB/XN5077BP/R002</t>
  </si>
  <si>
    <t>T A D BUILDERS LTD</t>
  </si>
  <si>
    <t>CB/QE5358KN/A001</t>
  </si>
  <si>
    <t>EUROTECH ROOFING LTD</t>
  </si>
  <si>
    <t>CB/JE5158KL/A001</t>
  </si>
  <si>
    <t>T.D.B. PROPERTY MAINTENANCE SERVICES LTD</t>
  </si>
  <si>
    <t>CB/JP3412RD/R003</t>
  </si>
  <si>
    <t>Gravs Waste Removals</t>
  </si>
  <si>
    <t>CB/WE5852KA/A001</t>
  </si>
  <si>
    <t>C &amp; G Mechanical Limited</t>
  </si>
  <si>
    <t>CB/GE5556KM/A001</t>
  </si>
  <si>
    <t>THERMAL ENGINEERING (WALES) LTD</t>
  </si>
  <si>
    <t>CB/PE5651KU/A001</t>
  </si>
  <si>
    <t>GM POLYSTYRENE LTD</t>
  </si>
  <si>
    <t>CB/ZE5056KZ/A001</t>
  </si>
  <si>
    <t>EDEN LANDSCAPES LTD</t>
  </si>
  <si>
    <t>CB/SE5856KJ/A001</t>
  </si>
  <si>
    <t>TOM EDWARDS LIMITED</t>
  </si>
  <si>
    <t>CB/PP3413YF/R002</t>
  </si>
  <si>
    <t>A J Building &amp; Plastering Ltd.</t>
  </si>
  <si>
    <t>CB/TN5677FC/R003</t>
  </si>
  <si>
    <t>K1 Logistics Ltd</t>
  </si>
  <si>
    <t>CB/XE5854JJ/A001</t>
  </si>
  <si>
    <t>Torfaen Maintenance Services</t>
  </si>
  <si>
    <t>CB/ZN5876ML/R002</t>
  </si>
  <si>
    <t>Messrs Morian &amp; Eirwyn Morgan (Cwmnantilici Plant)</t>
  </si>
  <si>
    <t>CB/FN5273UY/R002</t>
  </si>
  <si>
    <t>Gardinia (West Wales) Ltd.</t>
  </si>
  <si>
    <t>CB/NN5274BC/R002</t>
  </si>
  <si>
    <t>Glannant Ltd.</t>
  </si>
  <si>
    <t>CB/AE5952KJ/A001</t>
  </si>
  <si>
    <t>R D BAKER HAULAGE LTD.</t>
  </si>
  <si>
    <t>CB/UM3183JD/A001</t>
  </si>
  <si>
    <t>The Clearance Company Cardfiff</t>
  </si>
  <si>
    <t>CB/XE5151KL/A001</t>
  </si>
  <si>
    <t>Fonts Metals</t>
  </si>
  <si>
    <t>CB/XM3383JL/V002</t>
  </si>
  <si>
    <t>IDEAL CLEANING  &amp;  REPAIRS LTD</t>
  </si>
  <si>
    <t>ICR Group</t>
  </si>
  <si>
    <t>CB/HE5456KL/A001</t>
  </si>
  <si>
    <t>CB/JE5556KG/A001</t>
  </si>
  <si>
    <t>West &amp; West Recycling</t>
  </si>
  <si>
    <t>CB/DE5956KT/A001</t>
  </si>
  <si>
    <t>PENRY MORGAN(BLAENAVON)LIMITED</t>
  </si>
  <si>
    <t>CB/VP3011RJ/R002</t>
  </si>
  <si>
    <t>B.J. TRANSPORT LTD</t>
  </si>
  <si>
    <t>CB/YM3587YG/A001</t>
  </si>
  <si>
    <t>LIBRA INVESTMENT PROPERTY GROUP LTD</t>
  </si>
  <si>
    <t>CB/FM3183JU/A001</t>
  </si>
  <si>
    <t>OCON FIRE &amp; SECURITY LTD</t>
  </si>
  <si>
    <t>CB/CM3683JC/A001</t>
  </si>
  <si>
    <t>CB/FE5353TS/A001</t>
  </si>
  <si>
    <t>Richard Dunford and Doug Phillips</t>
  </si>
  <si>
    <t>T/A DRP Glazing</t>
  </si>
  <si>
    <t>CB/VN5374NH/R002</t>
  </si>
  <si>
    <t>Mr Glyn Davies, Mr John Davies, Mr Donald Davies T/A Davies Bros</t>
  </si>
  <si>
    <t>Davies Bros</t>
  </si>
  <si>
    <t>CB/NN5671CE/R002</t>
  </si>
  <si>
    <t>Daniel Phillips &amp; Robert Owens T/A R &amp; R Building &amp; Roofing Contractors</t>
  </si>
  <si>
    <t>R &amp; R Building &amp; Roofing Contractors</t>
  </si>
  <si>
    <t>CB/CN5077CM/R003</t>
  </si>
  <si>
    <t>MON HOMES LTD</t>
  </si>
  <si>
    <t>CB/CN5771CX/R002</t>
  </si>
  <si>
    <t>LEWINGTON &amp; TEMPLER LTD</t>
  </si>
  <si>
    <t>CB/FE5653TK/A001</t>
  </si>
  <si>
    <t>CUDDY ENVIRONMENTAL LTD</t>
  </si>
  <si>
    <t>CB/SP3119YD/R002</t>
  </si>
  <si>
    <t>M &amp; J Evans Ltd.</t>
  </si>
  <si>
    <t>EVANS CONCRETE AND LANDSCAPING PRODUCTS</t>
  </si>
  <si>
    <t>CB/EE5553TU/A001</t>
  </si>
  <si>
    <t>MILKWOOD PROPERTY SERVICES LTD</t>
  </si>
  <si>
    <t>CB/QP3015YK/R002</t>
  </si>
  <si>
    <t>POLYROOF NORTHWEST LTD</t>
  </si>
  <si>
    <t>CB/MN5270TY/R002</t>
  </si>
  <si>
    <t>Mr Dirk Lovell, Mrs Elizabeth H Lovell, T/A D &amp; E H LOVELL</t>
  </si>
  <si>
    <t>D &amp; E H LOVELL</t>
  </si>
  <si>
    <t>CB/WN5073ZE/R002</t>
  </si>
  <si>
    <t>TRAFALGAR BUSINESS INTERIORS LIMITED</t>
  </si>
  <si>
    <t>CB/WE5850TQ/A001</t>
  </si>
  <si>
    <t>WATERLOO WASTE SERVICES LIMITED</t>
  </si>
  <si>
    <t>CB/NP3915YQ/R002</t>
  </si>
  <si>
    <t>Rbf Comms  Services Ltd.</t>
  </si>
  <si>
    <t>CB/ZP3312DD/R002</t>
  </si>
  <si>
    <t xml:space="preserve">william roberts </t>
  </si>
  <si>
    <t>w.t roberts &amp; son</t>
  </si>
  <si>
    <t>CB/BM3989JU/A001</t>
  </si>
  <si>
    <t>Mrs Alyson Konderla &amp; Mr James Roy Mcallister T/A CAPRICORN RECYCLING</t>
  </si>
  <si>
    <t>CB/JP3315YG/R002</t>
  </si>
  <si>
    <t>GK Flooring</t>
  </si>
  <si>
    <t>CB/SE5483UY/A001</t>
  </si>
  <si>
    <t>Grattan Developments Ltd.</t>
  </si>
  <si>
    <t>CB/ME5755TY/A001</t>
  </si>
  <si>
    <t>STORMSHIELD ROOFING LIMITED</t>
  </si>
  <si>
    <t>CB/XN5879TN/R002</t>
  </si>
  <si>
    <t>Electromec Ltd.</t>
  </si>
  <si>
    <t>CB/PN5476WR/R002</t>
  </si>
  <si>
    <t>R  P  G (Anglesey) Ltd.</t>
  </si>
  <si>
    <t>CB/HM3480JG/A001</t>
  </si>
  <si>
    <t>ANDY HOWELLS BULK HAULAGE LTD</t>
  </si>
  <si>
    <t>CB/UN5473ZY/R002</t>
  </si>
  <si>
    <t>K.L.Hughes &amp; Sons(Mr A Hughes, Mr I Hughes, Mrs A Hughes &amp; Mrs G Hughes)</t>
  </si>
  <si>
    <t>CB/SE5787YE/A001</t>
  </si>
  <si>
    <t>PRINCIPALITY LANDSCAPING LTD</t>
  </si>
  <si>
    <t>CB/HE5758TJ/A001</t>
  </si>
  <si>
    <t>POCKET SAVERS (WEST WALES) LIMITED</t>
  </si>
  <si>
    <t>CB/QM3989JD/A001</t>
  </si>
  <si>
    <t>A &amp; E BUILDING SOLUTIONS LTD</t>
  </si>
  <si>
    <t>CB/PN5577BS/R002</t>
  </si>
  <si>
    <t>A L J  Contract &amp; Technical Services Ltd.</t>
  </si>
  <si>
    <t>CB/NN5274HA/R002</t>
  </si>
  <si>
    <t>Rich Brothers Ltd.</t>
  </si>
  <si>
    <t>CB/FE5952NX/A001</t>
  </si>
  <si>
    <t>Julian Roy Williams</t>
  </si>
  <si>
    <t>CB/ZM3089JF/A001</t>
  </si>
  <si>
    <t>richard amos</t>
  </si>
  <si>
    <t>rwamos plumbing</t>
  </si>
  <si>
    <t>CB/GM3989JH/A001</t>
  </si>
  <si>
    <t>Paul Watkins</t>
  </si>
  <si>
    <t>CB/EM3689JS/A001</t>
  </si>
  <si>
    <t>Cenydd Lewis</t>
  </si>
  <si>
    <t>Cen Lewis Group</t>
  </si>
  <si>
    <t>CB/SN5271MJ/R002</t>
  </si>
  <si>
    <t>Kyle Burrows (Shopfitters) Ltd.</t>
  </si>
  <si>
    <t>CB/BM3085JL/A001</t>
  </si>
  <si>
    <t>B W M LTD</t>
  </si>
  <si>
    <t>CB/RM3585JU/A001</t>
  </si>
  <si>
    <t>andrew willis</t>
  </si>
  <si>
    <t>CB/HM3485JW/A001</t>
  </si>
  <si>
    <t>paul briers</t>
  </si>
  <si>
    <t>CB/TM3285JB/A001</t>
  </si>
  <si>
    <t>Anthony Jones</t>
  </si>
  <si>
    <t>CB/SM3985JN/A001</t>
  </si>
  <si>
    <t>Keith Young</t>
  </si>
  <si>
    <t>Young Contractors, Cardiff</t>
  </si>
  <si>
    <t>CB/WM3485JK/A001</t>
  </si>
  <si>
    <t>Stephen Clarke</t>
  </si>
  <si>
    <t>S J Clarke &amp; Son</t>
  </si>
  <si>
    <t>CB/JM3185JZ/A001</t>
  </si>
  <si>
    <t>Anthony Pritchard</t>
  </si>
  <si>
    <t>CB/AE5352TR/A001</t>
  </si>
  <si>
    <t>Kenneth Edwards</t>
  </si>
  <si>
    <t>CB/MM3385JD/A001</t>
  </si>
  <si>
    <t>Owen Heanes</t>
  </si>
  <si>
    <t>O.G.S</t>
  </si>
  <si>
    <t>CB/DE5658TV/A001</t>
  </si>
  <si>
    <t>ROBIN THOMAS DEMOLITION LTD</t>
  </si>
  <si>
    <t>CB/RP3014YG/R002</t>
  </si>
  <si>
    <t>M J  Davies (Northern) Ltd.</t>
  </si>
  <si>
    <t>CB/WM3685JC/A001</t>
  </si>
  <si>
    <t>TY AFAL LTD</t>
  </si>
  <si>
    <t>CB/PE5955TM/A001</t>
  </si>
  <si>
    <t>EVANS BUILDING &amp; PLASTICS LTD</t>
  </si>
  <si>
    <t>CB/QE5852TY/A001</t>
  </si>
  <si>
    <t>Econ Recycling Limited</t>
  </si>
  <si>
    <t>CB/TE5957JS/A001</t>
  </si>
  <si>
    <t>John Smith</t>
  </si>
  <si>
    <t>CB/CE5756TZ/A001</t>
  </si>
  <si>
    <t>Terence Riley</t>
  </si>
  <si>
    <t>Chrystelle Fibres</t>
  </si>
  <si>
    <t>CB/QE5752TR/A001</t>
  </si>
  <si>
    <t>Robert Hughes</t>
  </si>
  <si>
    <t>CB/AE5756TF/A001</t>
  </si>
  <si>
    <t>GEOTECHNICS RECYCLING LTD</t>
  </si>
  <si>
    <t>CB/WE5056TR/A001</t>
  </si>
  <si>
    <t>DAVID LEWIS PLANT HIRE LIMITED</t>
  </si>
  <si>
    <t>CB/QN5111QV/R002</t>
  </si>
  <si>
    <t>Firemaster (Colwyn Bay) Ltd.</t>
  </si>
  <si>
    <t>CB/DE5756TN/A001</t>
  </si>
  <si>
    <t>Peter Court</t>
  </si>
  <si>
    <t>P. Court Waste Collection Services</t>
  </si>
  <si>
    <t>CB/WE5656TG/A001</t>
  </si>
  <si>
    <t>Leighton John Lewis</t>
  </si>
  <si>
    <t>LJL Motors</t>
  </si>
  <si>
    <t>CB/VE5056TA/A001</t>
  </si>
  <si>
    <t>Desmond Wembridge</t>
  </si>
  <si>
    <t>D W Transport</t>
  </si>
  <si>
    <t>CB/BE5051TC/A001</t>
  </si>
  <si>
    <t>Mr G Constantin, Mrs G Romelia, Mr C Dacian and MRs C Claudia</t>
  </si>
  <si>
    <t>CB/CN5174LT/R002</t>
  </si>
  <si>
    <t>Select Castle Ltd.</t>
  </si>
  <si>
    <t>CB/PE5951TD/A001</t>
  </si>
  <si>
    <t>A S  Gwilliam</t>
  </si>
  <si>
    <t>CB/NE5851TV/V002</t>
  </si>
  <si>
    <t>ABERTAWE METALS LTD</t>
  </si>
  <si>
    <t>CB/BM3988JL/A001</t>
  </si>
  <si>
    <t>PURNELL CONSTRUCTION LTD</t>
  </si>
  <si>
    <t>CB/UN5070JE/R002</t>
  </si>
  <si>
    <t>Kdk Metals Ltd.</t>
  </si>
  <si>
    <t>CB/FP3411RN/R002</t>
  </si>
  <si>
    <t>Jones &amp; Whitehead Ltd.</t>
  </si>
  <si>
    <t>CB/KN5773TF/R002</t>
  </si>
  <si>
    <t>Max Woodcock LTD</t>
  </si>
  <si>
    <t>CB/BE5653HV/A001</t>
  </si>
  <si>
    <t>HAWK RESOURCE MANAGEMENT LIMITED</t>
  </si>
  <si>
    <t>CB/TN5074XC/R002</t>
  </si>
  <si>
    <t>Wall Lag (Wales) Ltd.</t>
  </si>
  <si>
    <t>CB/PP3015RP/R002</t>
  </si>
  <si>
    <t>Xgas Ltd.</t>
  </si>
  <si>
    <t>CB/GM3488JJ/A001</t>
  </si>
  <si>
    <t>Kevin Farrell</t>
  </si>
  <si>
    <t>AKR Landscape Gardening</t>
  </si>
  <si>
    <t>CB/NM3188JQ/A001</t>
  </si>
  <si>
    <t>nathan riddoch</t>
  </si>
  <si>
    <t>riddoch transport</t>
  </si>
  <si>
    <t>CB/WM3588JV/A001</t>
  </si>
  <si>
    <t>Craig  Parsons</t>
  </si>
  <si>
    <t>DUMPAWASTE</t>
  </si>
  <si>
    <t>CB/VM3488JZ/A001</t>
  </si>
  <si>
    <t>Chris Newton</t>
  </si>
  <si>
    <t>CB/WM3688JA/A001</t>
  </si>
  <si>
    <t>kenneth butts</t>
  </si>
  <si>
    <t>Ken Butts Master Builder</t>
  </si>
  <si>
    <t>CB/JM3788JG/A001</t>
  </si>
  <si>
    <t>Wilson Bros</t>
  </si>
  <si>
    <t>CB/YE5353HT/A001</t>
  </si>
  <si>
    <t>RGW PLANT LTD</t>
  </si>
  <si>
    <t>CB/KN5973BY/R002</t>
  </si>
  <si>
    <t>Geoff Burke Flooring Services Ltd.</t>
  </si>
  <si>
    <t>15 pace close</t>
  </si>
  <si>
    <t>CB/QM3988JA/A001</t>
  </si>
  <si>
    <t>David Williams</t>
  </si>
  <si>
    <t>D R Williams</t>
  </si>
  <si>
    <t>CB/PE5750HS/A001</t>
  </si>
  <si>
    <t>Malcolm Lucas</t>
  </si>
  <si>
    <t>CB/GN5374NR/R002</t>
  </si>
  <si>
    <t>VALUES IN CARE LTD</t>
  </si>
  <si>
    <t>CB/XM3584JT/A001</t>
  </si>
  <si>
    <t>BERRELL BUILDING CONTRACTORS LTD</t>
  </si>
  <si>
    <t>CB/QE5207LX/R002</t>
  </si>
  <si>
    <t>NORTHWEST BUILDERS LTD</t>
  </si>
  <si>
    <t>CB/HM3484JE/A001</t>
  </si>
  <si>
    <t>NEWPORT PHARMACY LTD</t>
  </si>
  <si>
    <t>CB/SP3215RG/V004</t>
  </si>
  <si>
    <t>SITESERV RECYCLING LIMITED</t>
  </si>
  <si>
    <t>CB/EE5259HQ/V002</t>
  </si>
  <si>
    <t>Castle Discount Tyres</t>
  </si>
  <si>
    <t>CB/ZE5859HK/A001</t>
  </si>
  <si>
    <t>Colin Dobson Roofing CYF</t>
  </si>
  <si>
    <t>CB/VM3284JB/A001</t>
  </si>
  <si>
    <t>PROPERTY MANAGEMENT RENTALS LTD</t>
  </si>
  <si>
    <t>CB/CP3919RZ/R002</t>
  </si>
  <si>
    <t>Penllyn Estate Farm</t>
  </si>
  <si>
    <t>CB/EN5477DE/R002</t>
  </si>
  <si>
    <t>Williams Brothers</t>
  </si>
  <si>
    <t>CB/PN5771ZA/R002</t>
  </si>
  <si>
    <t>Mr A. Thomas &amp; Mr A. Evans T/A J &amp; E Woodworks</t>
  </si>
  <si>
    <t>CB/KN5570LW/R002</t>
  </si>
  <si>
    <t>E.T. &amp; S. CONSTRUCTION LTD</t>
  </si>
  <si>
    <t>CB/RP3619YU/R002</t>
  </si>
  <si>
    <t>Henry Williams &amp; Son (Roads) Ltd</t>
  </si>
  <si>
    <t>CB/YE5355HZ/A001</t>
  </si>
  <si>
    <t>Porthcawl Town Council</t>
  </si>
  <si>
    <t>CB/JE5155HA/A001</t>
  </si>
  <si>
    <t>I S CONSULTANCY (UK) LTD</t>
  </si>
  <si>
    <t>IS GROUP</t>
  </si>
  <si>
    <t>CB/FE5658UR/R003</t>
  </si>
  <si>
    <t>P T Williams Building Contractors Ltd.</t>
  </si>
  <si>
    <t>CB/HE5858HC/A001</t>
  </si>
  <si>
    <t>A.M.G. RECYCLING LTD</t>
  </si>
  <si>
    <t>CB/DN5773XK/R002</t>
  </si>
  <si>
    <t>Fred Weston (Electrical Contractors) Ltd.</t>
  </si>
  <si>
    <t>CB/MP3014DU/R002</t>
  </si>
  <si>
    <t>Brynrodyn Park Ltd.</t>
  </si>
  <si>
    <t>CB/XP3613YQ/R002</t>
  </si>
  <si>
    <t>Mr Rhys &amp; David Meredydd Williams T/A T D PLANT HIRE</t>
  </si>
  <si>
    <t>CB/ZN5875HD/R002</t>
  </si>
  <si>
    <t>N R Davies Ltd.</t>
  </si>
  <si>
    <t>CB/GE5854HL/A001</t>
  </si>
  <si>
    <t>Jiflex Limited</t>
  </si>
  <si>
    <t>CB/QM3282JV/A001</t>
  </si>
  <si>
    <t>IDRIS CONTRACT FLOORING LTD</t>
  </si>
  <si>
    <t>CB/DM3582JT/A001</t>
  </si>
  <si>
    <t>CELTIC TRAILERS LTD</t>
  </si>
  <si>
    <t>CB/TE5856HD/A001</t>
  </si>
  <si>
    <t>Charter Housing Association</t>
  </si>
  <si>
    <t>CB/TM3786JZ/A001</t>
  </si>
  <si>
    <t>CAPITAL TILING SOLUTIONS LTD</t>
  </si>
  <si>
    <t>CB/QM3685YY/A001</t>
  </si>
  <si>
    <t>LINKS ELECTRICAL SUPPLIES LTD</t>
  </si>
  <si>
    <t>CB/TN5977EW/R003</t>
  </si>
  <si>
    <t>Bridgend County Borough Council</t>
  </si>
  <si>
    <t>CB/EN5278NQ/R002</t>
  </si>
  <si>
    <t>S J  Waite &amp; Co. Ltd.</t>
  </si>
  <si>
    <t>CB/CN5674EC/R003</t>
  </si>
  <si>
    <t>David Davies</t>
  </si>
  <si>
    <t>CB/JN5270KT/R002</t>
  </si>
  <si>
    <t>David Keith Roberts</t>
  </si>
  <si>
    <t>Roberts Concrete</t>
  </si>
  <si>
    <t>CB/AP3616YX/R002</t>
  </si>
  <si>
    <t>CHRISTOPHER RANSFORD</t>
  </si>
  <si>
    <t>CB/DM3686JR/A001</t>
  </si>
  <si>
    <t>GW Fitting Services</t>
  </si>
  <si>
    <t>CB/KP3315YK/R002</t>
  </si>
  <si>
    <t>Cardiff and Vale University Local Health Board</t>
  </si>
  <si>
    <t>CB/LP3618DP/R002</t>
  </si>
  <si>
    <t>Mervyn Thomas Radnorshire Ltd.</t>
  </si>
  <si>
    <t>CB/EN5770LE/R002</t>
  </si>
  <si>
    <t>Albert &amp; Flaherty Ltd.</t>
  </si>
  <si>
    <t>CB/WE5251HB/A001</t>
  </si>
  <si>
    <t>Robert Dinneen</t>
  </si>
  <si>
    <t>CB/PP3310YL/R002</t>
  </si>
  <si>
    <t>paul carrier</t>
  </si>
  <si>
    <t>CB/HP3615YF/R002</t>
  </si>
  <si>
    <t>John Newberry</t>
  </si>
  <si>
    <t>CB/HN5070LM/R002</t>
  </si>
  <si>
    <t>SA &amp; JC Sturrock</t>
  </si>
  <si>
    <t>CB/QN5076EA/R002</t>
  </si>
  <si>
    <t>W H Salusbury &amp; Son</t>
  </si>
  <si>
    <t>CB/HP3211YR/R002</t>
  </si>
  <si>
    <t>Hawkins Investment Properties</t>
  </si>
  <si>
    <t>CB/UN5470EA/R003</t>
  </si>
  <si>
    <t>Jones &amp; Maher Ltd.</t>
  </si>
  <si>
    <t>CB/VP3811YY/R002</t>
  </si>
  <si>
    <t>Psr Control Systems Ltd.</t>
  </si>
  <si>
    <t>CB/EN5874ZE/R002</t>
  </si>
  <si>
    <t>Michael May</t>
  </si>
  <si>
    <t>MICHAEL MAY CONTRACTORS</t>
  </si>
  <si>
    <t>CB/BP3115YR/R002</t>
  </si>
  <si>
    <t>Barry Evans</t>
  </si>
  <si>
    <t>CB/FN5078LA/R004</t>
  </si>
  <si>
    <t>Redwood Environmental Services Ltd.</t>
  </si>
  <si>
    <t>CB/BP3817YZ/R003</t>
  </si>
  <si>
    <t>PAUL JARROLD TYRES LTD</t>
  </si>
  <si>
    <t>CB/WP3618YK/R002</t>
  </si>
  <si>
    <t>Simply-Fill Ltd.</t>
  </si>
  <si>
    <t>CB/ZP3215RN/R002</t>
  </si>
  <si>
    <t>GRAVELL'S LIMITED</t>
  </si>
  <si>
    <t>CB/WP3219YS/R002</t>
  </si>
  <si>
    <t>DERRICK RICKY HUGHES</t>
  </si>
  <si>
    <t>CB/XM3181JR/A001</t>
  </si>
  <si>
    <t>christine blackburn</t>
  </si>
  <si>
    <t>Free Recycling</t>
  </si>
  <si>
    <t>CB/HN5473SB/R004</t>
  </si>
  <si>
    <t>Paul James</t>
  </si>
  <si>
    <t>Paul James Builder</t>
  </si>
  <si>
    <t>CB/XM3381JQ/A001</t>
  </si>
  <si>
    <t>WILLIAM JONES</t>
  </si>
  <si>
    <t>W J JONES S.M.S.</t>
  </si>
  <si>
    <t>CB/WE5757HQ/A001</t>
  </si>
  <si>
    <t>CITY SKIPS (NW) LTD</t>
  </si>
  <si>
    <t>CB/MM3387JP/A001</t>
  </si>
  <si>
    <t>Live In Style Upholstery</t>
  </si>
  <si>
    <t>CB/RM3981JU/A001</t>
  </si>
  <si>
    <t>GRIFFITHS HAULAGE LTD</t>
  </si>
  <si>
    <t>CB/KE5053FF/A001</t>
  </si>
  <si>
    <t>GREEN HILL CONSTRUCTION LTD</t>
  </si>
  <si>
    <t>CB/YM3881JH/A001</t>
  </si>
  <si>
    <t>AVANT HIRE (SOUTH WALES) LTD</t>
  </si>
  <si>
    <t>CB/ZM3481JL/A001</t>
  </si>
  <si>
    <t>Christopher Brinkley</t>
  </si>
  <si>
    <t>Donate your goods</t>
  </si>
  <si>
    <t>CB/LM3387JQ/A001</t>
  </si>
  <si>
    <t>Anthony Pleece</t>
  </si>
  <si>
    <t>CB/DM3281JB/A001</t>
  </si>
  <si>
    <t>James Castree</t>
  </si>
  <si>
    <t>CB/GM3087JC/A001</t>
  </si>
  <si>
    <t>D J CLUTTON &amp; SONS LTD</t>
  </si>
  <si>
    <t>CB/UM3987JD/A001</t>
  </si>
  <si>
    <t>DAVID JENKINSON</t>
  </si>
  <si>
    <t>JENKINSON BUILDERS</t>
  </si>
  <si>
    <t>CB/QE5853FT/A001</t>
  </si>
  <si>
    <t>APPLE BLOSSOM CLEANING SERVICES LTD</t>
  </si>
  <si>
    <t>CB/XE5054KG/R002</t>
  </si>
  <si>
    <t>MARGDEN HEATING LTD</t>
  </si>
  <si>
    <t>CB/XP3013JD/R002</t>
  </si>
  <si>
    <t>Melvyn Pugh</t>
  </si>
  <si>
    <t>M A PUGH FARM SERVICES</t>
  </si>
  <si>
    <t>CB/WN5774VL/R003</t>
  </si>
  <si>
    <t>Geoffrey William Fitton</t>
  </si>
  <si>
    <t>G W F General Dealor</t>
  </si>
  <si>
    <t>CB/AP3613JT/R002</t>
  </si>
  <si>
    <t>Leverett Contracting Ltd.</t>
  </si>
  <si>
    <t>CB/NM3287JQ/A001</t>
  </si>
  <si>
    <t>PS LIGHTING SOLUTIONS LTD</t>
  </si>
  <si>
    <t>CB/NM3087JR/A001</t>
  </si>
  <si>
    <t>SPECIALIST CLEANING SOLUTIONS LTD.</t>
  </si>
  <si>
    <t>CB/NM3387JB/A001</t>
  </si>
  <si>
    <t>CLEANING SUPPLIES CARDIFF LTD</t>
  </si>
  <si>
    <t>CB/LE5259FM/A001</t>
  </si>
  <si>
    <t>SOUTH WALES PLASTERING SERVICES LTD</t>
  </si>
  <si>
    <t>CB/QP3215YC/R002</t>
  </si>
  <si>
    <t>Richard Morgan (Contractors) Ltd.</t>
  </si>
  <si>
    <t>CB/HM3383QA/V002</t>
  </si>
  <si>
    <t>Clwyd Environmental Services</t>
  </si>
  <si>
    <t>as above</t>
  </si>
  <si>
    <t>CB/AM3187JK/A001</t>
  </si>
  <si>
    <t>GX GROUP LTD</t>
  </si>
  <si>
    <t>CB/GM3083QF/A001</t>
  </si>
  <si>
    <t>PEARCE ELITE PLUMBING &amp; HEATING LTD</t>
  </si>
  <si>
    <t>CB/SM3783QZ/A001</t>
  </si>
  <si>
    <t>Contract Services (South Wales) Ltd.</t>
  </si>
  <si>
    <t>CB/RN5078WW/R003</t>
  </si>
  <si>
    <t>NEW ROAD GARAGE (LLANDOVERY) LTD</t>
  </si>
  <si>
    <t>CB/MM3983QF/A001</t>
  </si>
  <si>
    <t>G.K. EVANS ELECTRICAL CONTRACTORS LTD</t>
  </si>
  <si>
    <t>CB/HP3013DJ/V005</t>
  </si>
  <si>
    <t>GRAB IT PLANT HIRE GROUNDWORK CONTRACTORS LTD</t>
  </si>
  <si>
    <t>CB/RE5058FM/A001</t>
  </si>
  <si>
    <t>George Whitbread Snr</t>
  </si>
  <si>
    <t>CB/FE5558FS/A001</t>
  </si>
  <si>
    <t>CA JONES &amp; SON LTD</t>
  </si>
  <si>
    <t>CB/AE5358FW/A001</t>
  </si>
  <si>
    <t>DREAMSUNNY LTD</t>
  </si>
  <si>
    <t>Celtic Developments</t>
  </si>
  <si>
    <t>CB/VP3619JA/R003</t>
  </si>
  <si>
    <t>N V R Services Ltd.</t>
  </si>
  <si>
    <t>Metro Rod (Cardiff)</t>
  </si>
  <si>
    <t>CB/MN5276WC/R002</t>
  </si>
  <si>
    <t>McNicol Ltd.</t>
  </si>
  <si>
    <t>CB/PP3715JX/R002</t>
  </si>
  <si>
    <t>John Griffith</t>
  </si>
  <si>
    <t>CB/JM3383QD/A001</t>
  </si>
  <si>
    <t>R A LOREY</t>
  </si>
  <si>
    <t>LOREY METALS</t>
  </si>
  <si>
    <t>CB/JM3483QJ/V002</t>
  </si>
  <si>
    <t>J P POWER (CARDIFF) LTD</t>
  </si>
  <si>
    <t>CB/JM3283QA/A001</t>
  </si>
  <si>
    <t>EVOLUTION CAR &amp; COMMERCIAL BODY REPAIRS LTD</t>
  </si>
  <si>
    <t>CB/DP3111DV/R002</t>
  </si>
  <si>
    <t>Charles Price &amp; John Thomas T/A Forest Hill Tyres</t>
  </si>
  <si>
    <t>CB/AE5054FL/A001</t>
  </si>
  <si>
    <t>Mr Phillip Regan</t>
  </si>
  <si>
    <t>CB/CN5072FY/R002</t>
  </si>
  <si>
    <t>Charles Stephen Jones, Margaret Julie Jones T/A Llansilin Tractors</t>
  </si>
  <si>
    <t>CB/LN5679RD/R002</t>
  </si>
  <si>
    <t>Mr P F Cartlidge, Mr T A Cartlidge T/A Christian Building Services</t>
  </si>
  <si>
    <t>CB/UE5056FL/V002</t>
  </si>
  <si>
    <t>SWANSEA PROPERTY MAINTENANCE &amp; CONSTRUCTION LIMITED</t>
  </si>
  <si>
    <t>CB/EM3880QR/V002</t>
  </si>
  <si>
    <t>DUTTON &amp; CADWELL LTD</t>
  </si>
  <si>
    <t>CB/KE5256FY/A001</t>
  </si>
  <si>
    <t>Windsor Properties (Cardiff) Ltd.</t>
  </si>
  <si>
    <t>CB/KE5956FF/A001</t>
  </si>
  <si>
    <t>Grow Enterprises Wales</t>
  </si>
  <si>
    <t>CB/SE5351FY/A001</t>
  </si>
  <si>
    <t>MARTYN'S MOVERS REMOVALS &amp; STORAGE LTD</t>
  </si>
  <si>
    <t>CB/BE5051FJ/A001</t>
  </si>
  <si>
    <t>CAMASH PROPERTY MAINTENANCE LTD</t>
  </si>
  <si>
    <t>CB/AP3114JB/R002</t>
  </si>
  <si>
    <t>Environmental Cleaning Solutions Ltd.</t>
  </si>
  <si>
    <t>CB/ZP3119YL/R002</t>
  </si>
  <si>
    <t>Brooks Haulage Ltd.</t>
  </si>
  <si>
    <t>CB/WN5371RT/R002</t>
  </si>
  <si>
    <t>D  M  H  Tyres Ltd.</t>
  </si>
  <si>
    <t>CB/QN5675DL/R002</t>
  </si>
  <si>
    <t>Danny &amp; Peter Williams T/A - Williams &amp; Sons</t>
  </si>
  <si>
    <t>T/A WILLIAMS &amp; SONS</t>
  </si>
  <si>
    <t>CB/RE5151FV/A001</t>
  </si>
  <si>
    <t>AK DEVELOPMENTS ANGLESEY LTD</t>
  </si>
  <si>
    <t>CB/RE5051FN/A001</t>
  </si>
  <si>
    <t>I BUILD (WALES) LTD</t>
  </si>
  <si>
    <t>CB/VP3916YT/R002</t>
  </si>
  <si>
    <t>SOLWAY RECYCLING CYMRU LTD</t>
  </si>
  <si>
    <t>CB/EM3589QG/A001</t>
  </si>
  <si>
    <t>LETTERSTON WINDOWS LTD</t>
  </si>
  <si>
    <t>CB/RM3689QJ/A001</t>
  </si>
  <si>
    <t>A. LEWIS TRANSPORT LTD</t>
  </si>
  <si>
    <t>CB/CM3989QZ/A001</t>
  </si>
  <si>
    <t>SELWYN JONES STONEMASONS LTD</t>
  </si>
  <si>
    <t>CB/JP3816YR/R002</t>
  </si>
  <si>
    <t>HEATFORCE (WALES) LTD</t>
  </si>
  <si>
    <t>CB/FN5776FJ/V005</t>
  </si>
  <si>
    <t>M &amp; C PAVING LTD</t>
  </si>
  <si>
    <t>CB/CN5278EC/R002</t>
  </si>
  <si>
    <t>D C TRANSPORT (NEWPORT) LTD</t>
  </si>
  <si>
    <t>CB/YP3216JG/R002</t>
  </si>
  <si>
    <t>KP Tree and Garden Services (Messrs Kurt, Nelson &amp; Charlie Price,  Mr Walter Boswell</t>
  </si>
  <si>
    <t>CB/FP3111JP/R002</t>
  </si>
  <si>
    <t>B B  Mathias &amp; Co.  Ltd.</t>
  </si>
  <si>
    <t>CB/KE5509HX/R002</t>
  </si>
  <si>
    <t>James Issac, Delia Issac, Andrew Issac &amp; Jeremy Issac T/A James Isaac &amp; Sons</t>
  </si>
  <si>
    <t>CB/MP3217JY/R004</t>
  </si>
  <si>
    <t>John Williams Home Improvements Ltd.</t>
  </si>
  <si>
    <t>CB/RM3885QA/A001</t>
  </si>
  <si>
    <t>A.L.S Cleaning Services</t>
  </si>
  <si>
    <t>CB/WM3685QR/A001</t>
  </si>
  <si>
    <t>ryan sinclair - jones / david oakley</t>
  </si>
  <si>
    <t>D &amp; R Recycling</t>
  </si>
  <si>
    <t>CB/EN5373JF/R002</t>
  </si>
  <si>
    <t>LGBT Limited</t>
  </si>
  <si>
    <t>CB/AM3285QZ/A001</t>
  </si>
  <si>
    <t>GRANITE WORKTOPS LTD</t>
  </si>
  <si>
    <t>CB/AM3585QR/A001</t>
  </si>
  <si>
    <t>CELTIC SOUZA LTD</t>
  </si>
  <si>
    <t>CB/ZN5476JV/R002</t>
  </si>
  <si>
    <t>Caprice (Bangor) Ltd.</t>
  </si>
  <si>
    <t>CB/HM3488QX/A001</t>
  </si>
  <si>
    <t>H R W CONTRACTING LTD</t>
  </si>
  <si>
    <t>CB/UM3688QQ/A001</t>
  </si>
  <si>
    <t>A  N  Supplies (Wholesale Electrical Distributors) Ltd.</t>
  </si>
  <si>
    <t>CB/MM3988QY/A001</t>
  </si>
  <si>
    <t>E J DAVIES &amp; SONS LTD</t>
  </si>
  <si>
    <t>CB/QM3185QL/A001</t>
  </si>
  <si>
    <t>ND TRINDER GROUNDS MAINTENANCE LTD</t>
  </si>
  <si>
    <t>CB/GN5678AD/R002</t>
  </si>
  <si>
    <t>Mdw (Europe) Ltd.</t>
  </si>
  <si>
    <t>CB/JE5150CL/A001</t>
  </si>
  <si>
    <t>Richard Hebbard</t>
  </si>
  <si>
    <t>R E Hebbard</t>
  </si>
  <si>
    <t>CB/PM3684QH/A001</t>
  </si>
  <si>
    <t>D.N.Williams</t>
  </si>
  <si>
    <t>CB/EM3788QT/A001</t>
  </si>
  <si>
    <t>Stephen Melbourne</t>
  </si>
  <si>
    <t>CB/EM3988QZ/A001</t>
  </si>
  <si>
    <t>stuart jones</t>
  </si>
  <si>
    <t>CB/KM3088QB/A001</t>
  </si>
  <si>
    <t>Philip Roberts</t>
  </si>
  <si>
    <t>CB/CM3088QW/A001</t>
  </si>
  <si>
    <t>Roger Dean</t>
  </si>
  <si>
    <t>CB/JP3311YQ/R002</t>
  </si>
  <si>
    <t>J L  Stephens Ltd.</t>
  </si>
  <si>
    <t>CB/AM3888QG/A001</t>
  </si>
  <si>
    <t>EDWARDS WOODLAND SERVICES LTD</t>
  </si>
  <si>
    <t>CB/AM3988QT/A001</t>
  </si>
  <si>
    <t>WEST END SERVICE STATION LTD</t>
  </si>
  <si>
    <t>CB/CN5074JU/R002</t>
  </si>
  <si>
    <t>AYJAY GROUP LTD</t>
  </si>
  <si>
    <t>CB/TE5550CY/A001</t>
  </si>
  <si>
    <t>BARNTON ELECTRICAL SERVICES LTD</t>
  </si>
  <si>
    <t>CB/SM3684QZ/A001</t>
  </si>
  <si>
    <t>D &amp; M MECHANICAL ENGINEERS LTD</t>
  </si>
  <si>
    <t>CB/PM3984QV/A001</t>
  </si>
  <si>
    <t>PIONEER BUILDING SOLUTIONS LTD</t>
  </si>
  <si>
    <t>CB/DN5478RX/R003</t>
  </si>
  <si>
    <t>GERALD D. HARRIES &amp; SONS LTD</t>
  </si>
  <si>
    <t>CB/AE5355CK/A001</t>
  </si>
  <si>
    <t>AP Drainage Limited</t>
  </si>
  <si>
    <t>CB/VM3688QP/A001</t>
  </si>
  <si>
    <t>EXL WINDOWS (WALES) LTD</t>
  </si>
  <si>
    <t>CB/NN5370WL/R002</t>
  </si>
  <si>
    <t>ULTIMA CLEANING LTD</t>
  </si>
  <si>
    <t>CB/KM3084QW/A001</t>
  </si>
  <si>
    <t>Ian Eldridge</t>
  </si>
  <si>
    <t>I C Enterprises</t>
  </si>
  <si>
    <t>CB/XM3284QH/A001</t>
  </si>
  <si>
    <t>Byron Cozens</t>
  </si>
  <si>
    <t>CB/VM3384QH/A001</t>
  </si>
  <si>
    <t>Gareth Metcalfe</t>
  </si>
  <si>
    <t>Man &amp; Van UK</t>
  </si>
  <si>
    <t>CB/HM3584QP/A001</t>
  </si>
  <si>
    <t>paul simons</t>
  </si>
  <si>
    <t>p w simons services</t>
  </si>
  <si>
    <t>CB/XM3484QN/A001</t>
  </si>
  <si>
    <t>Malcolm Hill</t>
  </si>
  <si>
    <t>Sketty Gas Services</t>
  </si>
  <si>
    <t>CB/AM3884QQ/A001</t>
  </si>
  <si>
    <t>Darren Howells</t>
  </si>
  <si>
    <t>Darren's Garden Services</t>
  </si>
  <si>
    <t>CB/DM3384QV/A001</t>
  </si>
  <si>
    <t>Sharne Lloyd</t>
  </si>
  <si>
    <t>FRESH VISION</t>
  </si>
  <si>
    <t>CB/DM3984QM/A001</t>
  </si>
  <si>
    <t>Shaun Middleton</t>
  </si>
  <si>
    <t>S. Middleton &amp; Son Roofing Specialists</t>
  </si>
  <si>
    <t>CB/DM3584QD/A001</t>
  </si>
  <si>
    <t>christopher dean price</t>
  </si>
  <si>
    <t>hire a man and his tipper van</t>
  </si>
  <si>
    <t>CB/FE5254CT/V002</t>
  </si>
  <si>
    <t>M A COOPER PROJECTS LTD</t>
  </si>
  <si>
    <t>CB/RE5158CL/A001</t>
  </si>
  <si>
    <t>WELFARE HIRE NATIONWIDE LIMITED</t>
  </si>
  <si>
    <t>CB/AE5558CA/A001</t>
  </si>
  <si>
    <t>PREMIER HOME EXTENSIONS LTD</t>
  </si>
  <si>
    <t>CB/SE5354CP/A001</t>
  </si>
  <si>
    <t>TROJAN ELECTRONICS LTD</t>
  </si>
  <si>
    <t>CB/UE5154CJ/A001</t>
  </si>
  <si>
    <t>Overwrought Engineering Ltd</t>
  </si>
  <si>
    <t>CB/HE5354CZ/V002</t>
  </si>
  <si>
    <t>Patrick Gavin</t>
  </si>
  <si>
    <t>PRESTIGE REMOVALS</t>
  </si>
  <si>
    <t>CB/SM3282QB/A001</t>
  </si>
  <si>
    <t>david thomas</t>
  </si>
  <si>
    <t>CB/AN5677DE/R002</t>
  </si>
  <si>
    <t>Stephen Thomas Greenaway</t>
  </si>
  <si>
    <t>S.T.Greenaway Services</t>
  </si>
  <si>
    <t>CB/AE5058CK/A001</t>
  </si>
  <si>
    <t>Andrew George Davies</t>
  </si>
  <si>
    <t>W,S,V, Davies</t>
  </si>
  <si>
    <t>CB/QE5958CA/A001</t>
  </si>
  <si>
    <t>Damian Brooks</t>
  </si>
  <si>
    <t>Premier Windows</t>
  </si>
  <si>
    <t>CB/JE5958CF/A001</t>
  </si>
  <si>
    <t>Stephen Jones</t>
  </si>
  <si>
    <t>CB/GM3482QW/A001</t>
  </si>
  <si>
    <t>nailly jones</t>
  </si>
  <si>
    <t>CB/GE5452CH/A001</t>
  </si>
  <si>
    <t>BL &amp; CA Marshall Haulage</t>
  </si>
  <si>
    <t>CB/CN5273AJ/R002</t>
  </si>
  <si>
    <t>E O M (Electrical Contractors) Ltd.</t>
  </si>
  <si>
    <t>CB/QP3911JL/R002</t>
  </si>
  <si>
    <t>Gary Price Building Ltd.</t>
  </si>
  <si>
    <t>CB/GE5152CM/A001</t>
  </si>
  <si>
    <t>NATIONWIDE WASTE SOLUTIONS LIMITED</t>
  </si>
  <si>
    <t>CB/GE5652CN/A001</t>
  </si>
  <si>
    <t>HOWELLS CIVIL ENGINEERING LTD.</t>
  </si>
  <si>
    <t>CB/ZE5352CL/A001</t>
  </si>
  <si>
    <t>Christian Skeen</t>
  </si>
  <si>
    <t>Frazer Metals</t>
  </si>
  <si>
    <t>CB/ZM3182QX/A001</t>
  </si>
  <si>
    <t>stephen chubb</t>
  </si>
  <si>
    <t>s j chubb (transport)</t>
  </si>
  <si>
    <t>CB/GN5271JG/R002</t>
  </si>
  <si>
    <t>Nigel Hopkins, Simon James</t>
  </si>
  <si>
    <t>CB/DP3313QZ/R002</t>
  </si>
  <si>
    <t>Ashcrofts Building Contractors Ltd.</t>
  </si>
  <si>
    <t>CB/UE5656CC/A001</t>
  </si>
  <si>
    <t>GLOBAL HEATING  &amp;  PLUMBING SERVICES LTD</t>
  </si>
  <si>
    <t>CB/SE5952CK/A001</t>
  </si>
  <si>
    <t>NSW PLANT HIRE &amp; DEMOLITION LIMITED</t>
  </si>
  <si>
    <t>CB/AM3982QY/A001</t>
  </si>
  <si>
    <t>BEECHWOOD BED CENTRE LTD</t>
  </si>
  <si>
    <t>CB/EM3382QZ/A001</t>
  </si>
  <si>
    <t>Paul Owen</t>
  </si>
  <si>
    <t>Paul Owen felt roofing specialist</t>
  </si>
  <si>
    <t>CB/AP3811YP/R002</t>
  </si>
  <si>
    <t>Michael Byrne</t>
  </si>
  <si>
    <t>CB/AM3082QL/A001</t>
  </si>
  <si>
    <t>Andrew Spencer</t>
  </si>
  <si>
    <t>Eco-Enviro</t>
  </si>
  <si>
    <t>CB/TN5672SE/R002</t>
  </si>
  <si>
    <t>Aberdare Demolition Ltd.</t>
  </si>
  <si>
    <t>CB/UN5578ZT/R002</t>
  </si>
  <si>
    <t>Tann Synchronome Ltd.</t>
  </si>
  <si>
    <t>CB/MN5370QD/R002</t>
  </si>
  <si>
    <t>RICHARD SEER</t>
  </si>
  <si>
    <t>CB/SE5251CV/A001</t>
  </si>
  <si>
    <t>Paul Smith</t>
  </si>
  <si>
    <t>CB/BM3686QP/A001</t>
  </si>
  <si>
    <t>BRIDGETIME TRANSPORT LTD</t>
  </si>
  <si>
    <t>CB/PM3686QN/A001</t>
  </si>
  <si>
    <t>DELTA PROPERTY (CARDIFF) LTD</t>
  </si>
  <si>
    <t>CB/LM3386QM/A001</t>
  </si>
  <si>
    <t>andrew gatward</t>
  </si>
  <si>
    <t>fry fresh cooking oils</t>
  </si>
  <si>
    <t>CB/DM3382QC/A001</t>
  </si>
  <si>
    <t>kevin chamberlain</t>
  </si>
  <si>
    <t>CB/YE5339NB/R002</t>
  </si>
  <si>
    <t>James McAllister</t>
  </si>
  <si>
    <t>J &amp; C Cables</t>
  </si>
  <si>
    <t>CB/XE5657CW/A001</t>
  </si>
  <si>
    <t>M BUFTON PLUMBING &amp; HEATING SERVICES LTD</t>
  </si>
  <si>
    <t>CB/WP3013JR/R002</t>
  </si>
  <si>
    <t>Maclennan Construction Ltd.</t>
  </si>
  <si>
    <t>CB/HE5857CU/A001</t>
  </si>
  <si>
    <t>T.M. WIBERG LTD</t>
  </si>
  <si>
    <t>CB/MM3886QE/A001</t>
  </si>
  <si>
    <t>keith thomas</t>
  </si>
  <si>
    <t>CB/LM3086QJ/A001</t>
  </si>
  <si>
    <t>leslie bartlett</t>
  </si>
  <si>
    <t>castlemaintenance</t>
  </si>
  <si>
    <t>CB/CE5557CA/A001</t>
  </si>
  <si>
    <t>David Rhys Jones</t>
  </si>
  <si>
    <t>CB/BP3111RM/R002</t>
  </si>
  <si>
    <t>nick baldwin</t>
  </si>
  <si>
    <t>CB/JM3186QJ/A001</t>
  </si>
  <si>
    <t>fusion fuel drain</t>
  </si>
  <si>
    <t>CB/CM3186QE/V002</t>
  </si>
  <si>
    <t>WOODWARD PROPERTY DEVELOPMENTS LTD</t>
  </si>
  <si>
    <t>CB/ZM3586QJ/A001</t>
  </si>
  <si>
    <t>NOVEL SERVICES LTD</t>
  </si>
  <si>
    <t>CB/ZM3986QX/V002</t>
  </si>
  <si>
    <t>STUDWELDERS COMPOSITE FLOOR DECKS LTD</t>
  </si>
  <si>
    <t>CB/ZP3517JV/R003</t>
  </si>
  <si>
    <t>G. HOW CLEAN LTD</t>
  </si>
  <si>
    <t>CB/AP3317RR/V003</t>
  </si>
  <si>
    <t>Terry Mahoney Traffic Services Ltd.</t>
  </si>
  <si>
    <t>CB/ZM3782QA/A001</t>
  </si>
  <si>
    <t>ARNFORD ELECTRICAL LTD</t>
  </si>
  <si>
    <t>ICE Electrical Services</t>
  </si>
  <si>
    <t>CB/KM3488QT/A001</t>
  </si>
  <si>
    <t>URBAN PROPERTY BUILDING SERVICES LTD</t>
  </si>
  <si>
    <t>CB/XE5532KF/R002</t>
  </si>
  <si>
    <t>OWENS (ROAD SERVICES) LTD</t>
  </si>
  <si>
    <t>CB/XM3086QH/A001</t>
  </si>
  <si>
    <t>Ronald Parry</t>
  </si>
  <si>
    <t>CB/PE5850ZJ/A001</t>
  </si>
  <si>
    <t>Michael Ramsay</t>
  </si>
  <si>
    <t>CB/PN5870VN/R002</t>
  </si>
  <si>
    <t>Ian Miller</t>
  </si>
  <si>
    <t>Pengarreg Caravan Park</t>
  </si>
  <si>
    <t>CB/NN5879AT/R002</t>
  </si>
  <si>
    <t>Angela Rogers</t>
  </si>
  <si>
    <t>R W Waste Services</t>
  </si>
  <si>
    <t>CB/GN5876JU/R002</t>
  </si>
  <si>
    <t>Britton Bros  Ltd.</t>
  </si>
  <si>
    <t>CB/ZE5459ZA/A001</t>
  </si>
  <si>
    <t>Jimmy Hughes Services Ltd.</t>
  </si>
  <si>
    <t>CB/YE5250ZR/A001</t>
  </si>
  <si>
    <t>Pontrilas Group Packaging Ltd.</t>
  </si>
  <si>
    <t>CB/MN5975WP/R003</t>
  </si>
  <si>
    <t>ARWYN JONES CONTRACTORS LTD</t>
  </si>
  <si>
    <t>CB/CN5978DB/R002</t>
  </si>
  <si>
    <t xml:space="preserve">Mr O Parry &amp; Mr D Parry t/a D&amp;L Parry contractors  </t>
  </si>
  <si>
    <t>CB/JP3213JH/R002</t>
  </si>
  <si>
    <t>Blackwood Fire Ltd.</t>
  </si>
  <si>
    <t>CB/XN5677JD/R002</t>
  </si>
  <si>
    <t>SCOPE PROPERTY MAINTENANCE LTD</t>
  </si>
  <si>
    <t>CB/DN5378DN/R003</t>
  </si>
  <si>
    <t>J P R Recycling Ltd.</t>
  </si>
  <si>
    <t>CB/RE5359ZK/A001</t>
  </si>
  <si>
    <t>Northwest Transport Solution Ltd</t>
  </si>
  <si>
    <t>CB/JE5655ZJ/V002</t>
  </si>
  <si>
    <t>COURIER SERVICE WALES LIMITED</t>
  </si>
  <si>
    <t>CB/GE5355ZZ/A001</t>
  </si>
  <si>
    <t>C.M.E. (DEVELOPMENTS) LTD</t>
  </si>
  <si>
    <t>CB/GM3281QF/A001</t>
  </si>
  <si>
    <t>GLOBAL PLASTERING LTD</t>
  </si>
  <si>
    <t>CB/AN5473AP/R002</t>
  </si>
  <si>
    <t>Thompson Brothers (Anglesey) Ltd.</t>
  </si>
  <si>
    <t>CB/QP3416YA/R002</t>
  </si>
  <si>
    <t>B J CLARKE</t>
  </si>
  <si>
    <t>CB/KP3915YD/R002</t>
  </si>
  <si>
    <t>A J Recycling Ltd.</t>
  </si>
  <si>
    <t>CB/YE5958ZB/A001</t>
  </si>
  <si>
    <t>G R PROPERTY MAINTENANCE LTD</t>
  </si>
  <si>
    <t>CB/CM3787QU/A001</t>
  </si>
  <si>
    <t>G@J Sutton</t>
  </si>
  <si>
    <t>CB/WE5158ZG/A001</t>
  </si>
  <si>
    <t>Brynbuild Limited</t>
  </si>
  <si>
    <t>CB/FN5573EF/R002</t>
  </si>
  <si>
    <t>Taylor Site Services Ltd.</t>
  </si>
  <si>
    <t>CB/FN5771AG/R002</t>
  </si>
  <si>
    <t>BRISCO WASTE DISPOSAL LTD</t>
  </si>
  <si>
    <t>CB/JE5054ZK/A001</t>
  </si>
  <si>
    <t>E Cycle Solutions Ltd</t>
  </si>
  <si>
    <t>CB/GE5252ZU/A001</t>
  </si>
  <si>
    <t>M.A. REES CONSTRUCTION LTD</t>
  </si>
  <si>
    <t>CB/YM3087QZ/A001</t>
  </si>
  <si>
    <t>U P V C DISTRIBUTORS LTD</t>
  </si>
  <si>
    <t>National Plastics</t>
  </si>
  <si>
    <t>CB/DP3117YB/R002</t>
  </si>
  <si>
    <t>Actionsmart Environmental Ltd.</t>
  </si>
  <si>
    <t>CB/PM3843PG/A001</t>
  </si>
  <si>
    <t>DURK TECHNIK LTD</t>
  </si>
  <si>
    <t>CB/VN5378WL/R002</t>
  </si>
  <si>
    <t>Water Treatment Products Ltd.</t>
  </si>
  <si>
    <t>CB/VE5252ZD/A001</t>
  </si>
  <si>
    <t>Merthyr Metals Ltd</t>
  </si>
  <si>
    <t>CB/JE5058ZV/A001</t>
  </si>
  <si>
    <t>Delta Ground Work Services Ltd</t>
  </si>
  <si>
    <t>CB/XP3819JP/R003</t>
  </si>
  <si>
    <t>Rr Davies Ltd.</t>
  </si>
  <si>
    <t>CB/DM3043PL/A001</t>
  </si>
  <si>
    <t>Michael Paul Domachowski</t>
  </si>
  <si>
    <t>Dorma Construction</t>
  </si>
  <si>
    <t>CB/XP3790PA/R002</t>
  </si>
  <si>
    <t>Mr Timothy Littler, Mr Richard Littler, Mr John Littler</t>
  </si>
  <si>
    <t>L &amp; D Light Deliveries</t>
  </si>
  <si>
    <t>CB/EE5556ZW/A001</t>
  </si>
  <si>
    <t>Mr. William Doherty</t>
  </si>
  <si>
    <t>CB/WM3843PN/A001</t>
  </si>
  <si>
    <t>Ray Heaven</t>
  </si>
  <si>
    <t>Newport Recovery</t>
  </si>
  <si>
    <t>CB/UE5251ZW/A001</t>
  </si>
  <si>
    <t>BILL PARRY LTD</t>
  </si>
  <si>
    <t>CB/LE5851ZD/A001</t>
  </si>
  <si>
    <t>MVR SOLUTIONS LIMITED</t>
  </si>
  <si>
    <t>CB/WE5456ZT/A001</t>
  </si>
  <si>
    <t>GRAND PRIX EXPRESS LTD</t>
  </si>
  <si>
    <t>CB/NE5956ZH/A001</t>
  </si>
  <si>
    <t>Garej Bowydd Garage Ltd</t>
  </si>
  <si>
    <t>CB/TN5870WR/R002</t>
  </si>
  <si>
    <t>LEYTON WILLIAMS (HAULAGE) LTD</t>
  </si>
  <si>
    <t>CB/GN5576VF/R002</t>
  </si>
  <si>
    <t>A L Adams Builders Ltd.</t>
  </si>
  <si>
    <t>CB/NE5551ZV/A001</t>
  </si>
  <si>
    <t>John Healy &amp; Jason Humphries</t>
  </si>
  <si>
    <t>CB/WE5051ZE/A001</t>
  </si>
  <si>
    <t>Eco Glazed Frames Ltd</t>
  </si>
  <si>
    <t>CB/EN5270JL/R002</t>
  </si>
  <si>
    <t>KEVIN CAHILL LTD</t>
  </si>
  <si>
    <t>CB/BM3540PU/A001</t>
  </si>
  <si>
    <t>SOLAR INSTALLATIONS WALES LTD</t>
  </si>
  <si>
    <t>CB/FN5970ZH/R002</t>
  </si>
  <si>
    <t>G H J Civil Engineering Ltd.</t>
  </si>
  <si>
    <t>CB/CP3413JG/R002</t>
  </si>
  <si>
    <t>EUROPEAN SHEETING LIMITED</t>
  </si>
  <si>
    <t>CB/NP3510JN/R003</t>
  </si>
  <si>
    <t>O Jones Building &amp; Civil Engineering Contractor</t>
  </si>
  <si>
    <t>CB/HE5957ZX/A001</t>
  </si>
  <si>
    <t>DOLLCAST LTD</t>
  </si>
  <si>
    <t>CB/TE5057ZP/A001</t>
  </si>
  <si>
    <t>CARMARTHEN DEMOLITIONS LTD</t>
  </si>
  <si>
    <t>CB/CP3116JG/R002</t>
  </si>
  <si>
    <t>g ew davies</t>
  </si>
  <si>
    <t>GaEW Davies cyf</t>
  </si>
  <si>
    <t>CB/DN5673XX/R002</t>
  </si>
  <si>
    <t>Achnashean Fencing Ltd.</t>
  </si>
  <si>
    <t>North Wales Fencing Company</t>
  </si>
  <si>
    <t>CB/PP3518JK/R002</t>
  </si>
  <si>
    <t>Phoenix Metals &amp; Demolition Ltd.</t>
  </si>
  <si>
    <t>CB/KN5978RQ/R003</t>
  </si>
  <si>
    <t>Benjamin Christopher</t>
  </si>
  <si>
    <t>CB/ZP3206QN/V005</t>
  </si>
  <si>
    <t>Stephen Phillips</t>
  </si>
  <si>
    <t>Bits &amp; Bobs</t>
  </si>
  <si>
    <t>CB/RP3401QP/R002</t>
  </si>
  <si>
    <t>Allan Williams</t>
  </si>
  <si>
    <t>Allan Williams Landscaper and Garden Maintenance</t>
  </si>
  <si>
    <t>CB/VP3890SY/V008</t>
  </si>
  <si>
    <t>MDS Recycling Limited</t>
  </si>
  <si>
    <t>CB/XP3814QY/R004</t>
  </si>
  <si>
    <t>WAYNES LTD</t>
  </si>
  <si>
    <t>CB/GE5153NW/A001</t>
  </si>
  <si>
    <t>PRO INSULATION LIMITED</t>
  </si>
  <si>
    <t>CB/XP3807QS/R002</t>
  </si>
  <si>
    <t>D G  Jones Ltd.</t>
  </si>
  <si>
    <t>CB/YM3640PX/A001</t>
  </si>
  <si>
    <t>Phillip Knight</t>
  </si>
  <si>
    <t>CB/BE5553ND/A001</t>
  </si>
  <si>
    <t>Stuart Bishop</t>
  </si>
  <si>
    <t>Stuarts Waste Removals</t>
  </si>
  <si>
    <t>CB/LP3493PX/R003</t>
  </si>
  <si>
    <t>Nick Wiggall</t>
  </si>
  <si>
    <t>Allsharp Services</t>
  </si>
  <si>
    <t>CB/QP3801QG/R002</t>
  </si>
  <si>
    <t>Kris Clifford</t>
  </si>
  <si>
    <t>CB/XP3593PD/R002</t>
  </si>
  <si>
    <t>Setup Displays Cardiff Ltd.</t>
  </si>
  <si>
    <t>CB/QE5853NW/A001</t>
  </si>
  <si>
    <t>Fasttrack Construction Ltd</t>
  </si>
  <si>
    <t>CB/CP3693PB/R003</t>
  </si>
  <si>
    <t>J&amp;C Jones (Building Contractors) Ltd.</t>
  </si>
  <si>
    <t>CB/FN5079EZ/R002</t>
  </si>
  <si>
    <t>Roger Collingbourne</t>
  </si>
  <si>
    <t>Collingbourne Demolition</t>
  </si>
  <si>
    <t>CB/NM3349PG/A001</t>
  </si>
  <si>
    <t>michael gilpin</t>
  </si>
  <si>
    <t>mike gilpin garden maintenance</t>
  </si>
  <si>
    <t>CB/ZM3549PQ/A001</t>
  </si>
  <si>
    <t>Robert Shane McDonald</t>
  </si>
  <si>
    <t>Penrhiwfer Motors</t>
  </si>
  <si>
    <t>CB/TM3249PF/A001</t>
  </si>
  <si>
    <t>sarah legg</t>
  </si>
  <si>
    <t>The chickens shed</t>
  </si>
  <si>
    <t>CB/EM3949PH/A001</t>
  </si>
  <si>
    <t>DAVID MATTHEW TURNER</t>
  </si>
  <si>
    <t>TREE TOPS LANDSCAPES</t>
  </si>
  <si>
    <t>CB/FM3449PB/A001</t>
  </si>
  <si>
    <t>melvyn jones</t>
  </si>
  <si>
    <t>CB/LM3549PT/A001</t>
  </si>
  <si>
    <t>Pawel Jacewicz</t>
  </si>
  <si>
    <t>ekomet</t>
  </si>
  <si>
    <t>CB/GM3149PD/A001</t>
  </si>
  <si>
    <t>lee richards</t>
  </si>
  <si>
    <t>CB/CM3749PM/A001</t>
  </si>
  <si>
    <t>BUSH HEALTHCARE LTD</t>
  </si>
  <si>
    <t>CB/QE5453NT/A001</t>
  </si>
  <si>
    <t>RENOVATE (WALES) LIMITED</t>
  </si>
  <si>
    <t>CB/AE5850NR/A001</t>
  </si>
  <si>
    <t>Cardiff Glass Solutions Ltd</t>
  </si>
  <si>
    <t>Windows Solutions Wales</t>
  </si>
  <si>
    <t>CB/TE5350NM/A001</t>
  </si>
  <si>
    <t>TEXTILE RECYCLING CENTRE LIMITED</t>
  </si>
  <si>
    <t>CB/KM3249PS/A001</t>
  </si>
  <si>
    <t>SIRHOWY CONSTRUCTION LTD</t>
  </si>
  <si>
    <t>CB/LM3849PE/A001</t>
  </si>
  <si>
    <t>HAWK ALLOYS LTD</t>
  </si>
  <si>
    <t>CB/NP3999PX/R002</t>
  </si>
  <si>
    <t>Randell &amp; Janes Roofing Specialists Ltd.</t>
  </si>
  <si>
    <t>Cwmann</t>
  </si>
  <si>
    <t>CB/SE5959NT/A001</t>
  </si>
  <si>
    <t>Robert John Scott</t>
  </si>
  <si>
    <t>John Scott Landscape Gardening</t>
  </si>
  <si>
    <t>CB/GP3812JW/R002</t>
  </si>
  <si>
    <t>brian taylor</t>
  </si>
  <si>
    <t>na</t>
  </si>
  <si>
    <t>CB/AP3899PE/R002</t>
  </si>
  <si>
    <t>Alan Metcalfe</t>
  </si>
  <si>
    <t>Barry House Clearance</t>
  </si>
  <si>
    <t>CB/ZP3314YY/R002</t>
  </si>
  <si>
    <t>Robert Green, Susan Green &amp; Frank Petrucco T/A Robert C Green</t>
  </si>
  <si>
    <t>Robert C Green</t>
  </si>
  <si>
    <t>CB/RM3349PF/A001</t>
  </si>
  <si>
    <t>THOMAS REES &amp; SON LTD</t>
  </si>
  <si>
    <t>CB/QM3149PX/A001</t>
  </si>
  <si>
    <t>PHILS TOOL HIRE LTD</t>
  </si>
  <si>
    <t>CB/YM3349PA/A001</t>
  </si>
  <si>
    <t>A J BUILDING &amp; ROOFING LTD</t>
  </si>
  <si>
    <t>CB/BP3314JX/R002</t>
  </si>
  <si>
    <t>kevin jarman</t>
  </si>
  <si>
    <t>CB/PM3045PR/A001</t>
  </si>
  <si>
    <t>gareth jones</t>
  </si>
  <si>
    <t>maintain and clean</t>
  </si>
  <si>
    <t>CB/PM3645PG/V002</t>
  </si>
  <si>
    <t>Michael Woodward</t>
  </si>
  <si>
    <t>ecoclean</t>
  </si>
  <si>
    <t>CB/YM3849PM/A001</t>
  </si>
  <si>
    <t>jamie collins</t>
  </si>
  <si>
    <t>collins salvage</t>
  </si>
  <si>
    <t>CB/HM3245PE/V002</t>
  </si>
  <si>
    <t>D &amp; B Recycling</t>
  </si>
  <si>
    <t>CB/UP3018JL/R002</t>
  </si>
  <si>
    <t>G P Services</t>
  </si>
  <si>
    <t>CB/QP3017RU/R002</t>
  </si>
  <si>
    <t>Hefin Thomas Agri Contractors Ltd.</t>
  </si>
  <si>
    <t>Hefin Thomas Agri Contractors Ltd</t>
  </si>
  <si>
    <t>CB/DP3799PV/R003</t>
  </si>
  <si>
    <t>Erh Communications Ltd.</t>
  </si>
  <si>
    <t>CB/RN5171DH/R002</t>
  </si>
  <si>
    <t>Tyrone Badhams</t>
  </si>
  <si>
    <t>R.T.R. Badhams Builders &amp; Contractors</t>
  </si>
  <si>
    <t>CB/ME5255NU/A001</t>
  </si>
  <si>
    <t>EDWARD BASSETT</t>
  </si>
  <si>
    <t>CB/GM3245PN/A001</t>
  </si>
  <si>
    <t>Tim Church</t>
  </si>
  <si>
    <t>Tim Church Plumbing Services</t>
  </si>
  <si>
    <t>CB/SN5279BL/R002</t>
  </si>
  <si>
    <t>Lawrence Bernard Stanyer</t>
  </si>
  <si>
    <t>L.Stanyer &amp; Son</t>
  </si>
  <si>
    <t>CB/PP3998PX/R002</t>
  </si>
  <si>
    <t>Hefin Williams Ltd.</t>
  </si>
  <si>
    <t>CB/PP3198PN/R005</t>
  </si>
  <si>
    <t>NPT WASTE SOLUTIONS LTD</t>
  </si>
  <si>
    <t>CB/KN5618VE/R004</t>
  </si>
  <si>
    <t>Peirianneg Sifil Gelli Civil Engineering Ltd.</t>
  </si>
  <si>
    <t>CB/CP3918QH/R004</t>
  </si>
  <si>
    <t>Columbus McCormack</t>
  </si>
  <si>
    <t>CMC Clearance</t>
  </si>
  <si>
    <t>CB/YP3393PW/R003</t>
  </si>
  <si>
    <t>J C Simon Haulage Ltd.</t>
  </si>
  <si>
    <t>CB/GP3198PU/R003</t>
  </si>
  <si>
    <t>Gwynedd Electrical Contractors Ltd.</t>
  </si>
  <si>
    <t>CB/NM3845PT/A001</t>
  </si>
  <si>
    <t>Am heating and plumbing</t>
  </si>
  <si>
    <t>CB/EM3845PP/A001</t>
  </si>
  <si>
    <t>NUAIRE LTD</t>
  </si>
  <si>
    <t>CB/CM3145PK/A001</t>
  </si>
  <si>
    <t>FIRST GRADE FURNITURE LTD</t>
  </si>
  <si>
    <t>CB/MP3912QK/R004</t>
  </si>
  <si>
    <t>Craftsman Flooring Ltd.</t>
  </si>
  <si>
    <t>CB/BP3812QR/R003</t>
  </si>
  <si>
    <t>David Abbott</t>
  </si>
  <si>
    <t>Daves Gardening Services</t>
  </si>
  <si>
    <t>CB/UP3214QX/R003</t>
  </si>
  <si>
    <t>LLEWELLYN HUGHES</t>
  </si>
  <si>
    <t>L J HUGHES</t>
  </si>
  <si>
    <t>CB/VE5355NV/A001</t>
  </si>
  <si>
    <t>Ivor Taylor</t>
  </si>
  <si>
    <t>CB/KP3414QP/R006</t>
  </si>
  <si>
    <t>Gareth Walker</t>
  </si>
  <si>
    <t>CB/XP3692PD/R003</t>
  </si>
  <si>
    <t>Robert Davies</t>
  </si>
  <si>
    <t>J L Davies &amp; Sons Contractors</t>
  </si>
  <si>
    <t>CB/NE5955ND/A001</t>
  </si>
  <si>
    <t>GREG MORGAN PLANT HIRE LTD</t>
  </si>
  <si>
    <t>CB/VE5555ND/A001</t>
  </si>
  <si>
    <t>VRI Electrical Limited</t>
  </si>
  <si>
    <t>CB/AE5955NG/A001</t>
  </si>
  <si>
    <t>GLAMORGAN BRICKWORK LTD</t>
  </si>
  <si>
    <t>CB/VM3545PF/A001</t>
  </si>
  <si>
    <t>S &amp; G Air Conditioning Contracts Ltd.</t>
  </si>
  <si>
    <t>CB/JE5355NM/V003</t>
  </si>
  <si>
    <t>Darren Davies</t>
  </si>
  <si>
    <t>Triggers Trash</t>
  </si>
  <si>
    <t>CB/PE5158NC/A001</t>
  </si>
  <si>
    <t>Patrick Connors</t>
  </si>
  <si>
    <t>Brick Paving Specialists</t>
  </si>
  <si>
    <t>CB/XE5558NM/A001</t>
  </si>
  <si>
    <t>Gavin Michael Pritchard</t>
  </si>
  <si>
    <t>CB/EN5278DZ/R003</t>
  </si>
  <si>
    <t>John David Hughes</t>
  </si>
  <si>
    <t>CB/VP3394LC/R002</t>
  </si>
  <si>
    <t>A. Evans &amp; Sons</t>
  </si>
  <si>
    <t>CB/TN5174JP/R002</t>
  </si>
  <si>
    <t>T&amp;M LANDSCAPES LTD</t>
  </si>
  <si>
    <t>CB/ME5754NZ/A001</t>
  </si>
  <si>
    <t>Raymond  Lewis</t>
  </si>
  <si>
    <t>CB/LM3448PU/A001</t>
  </si>
  <si>
    <t>daniel murphy</t>
  </si>
  <si>
    <t>CB/QM3545PX/A001</t>
  </si>
  <si>
    <t>Paul Herby-Rainer</t>
  </si>
  <si>
    <t>CB/UM3848PJ/A001</t>
  </si>
  <si>
    <t>anita harrison</t>
  </si>
  <si>
    <t>CB/HN5970YF/R003</t>
  </si>
  <si>
    <t>Kenneth Vaughan</t>
  </si>
  <si>
    <t>K Vaughan &amp; Son</t>
  </si>
  <si>
    <t>CB/HP3879PD/R002</t>
  </si>
  <si>
    <t>J CHERRY</t>
  </si>
  <si>
    <t>CB/HM3248PY/A001</t>
  </si>
  <si>
    <t>FiltaFry</t>
  </si>
  <si>
    <t>CB/ZM3148PZ/A001</t>
  </si>
  <si>
    <t>A. &amp; N. LEWIS LTD</t>
  </si>
  <si>
    <t>CB/YP3115JL/R002</t>
  </si>
  <si>
    <t>M E M Construction Ltd.</t>
  </si>
  <si>
    <t>CB/GM3444PV/A001</t>
  </si>
  <si>
    <t>Gwynedd Council</t>
  </si>
  <si>
    <t>CB/BM3844PR/A001</t>
  </si>
  <si>
    <t>CITY SATELLITE LTD</t>
  </si>
  <si>
    <t>CB/CP3210QM/R002</t>
  </si>
  <si>
    <t>CYBI CYFYNGEDIG</t>
  </si>
  <si>
    <t>CB/ZM3044PL/A001</t>
  </si>
  <si>
    <t>Caerleon Landscapes</t>
  </si>
  <si>
    <t>CB/AN5474TY/R002</t>
  </si>
  <si>
    <t>M H Jones Landscape &amp; Maintenance Ltd.</t>
  </si>
  <si>
    <t>CB/XN5176SW/R003</t>
  </si>
  <si>
    <t>Ace Site Services (UK) LTD</t>
  </si>
  <si>
    <t>CB/XP3411JP/R002</t>
  </si>
  <si>
    <t>S &amp; R WHISTANCE</t>
  </si>
  <si>
    <t>CB/TN5978NM/R002</t>
  </si>
  <si>
    <t>ALD Plant Hire, Mr William Dando, Mr Andrew Dando,Mr Andrew O Leary,Mr Ian Dando</t>
  </si>
  <si>
    <t>CB/CP3912DT/R002</t>
  </si>
  <si>
    <t>ADRIAN LEWIS WASTE PAPER COLLECTIONS LTD</t>
  </si>
  <si>
    <t>CB/RN5776XM/R002</t>
  </si>
  <si>
    <t>Lock Hancocks (Properties) Ltd.</t>
  </si>
  <si>
    <t>CB/VP3112DC/R002</t>
  </si>
  <si>
    <t>Barrier Services Ltd.</t>
  </si>
  <si>
    <t>CB/XP3499BV/R002</t>
  </si>
  <si>
    <t>FOUNDRY CONSTRUCTION LTD</t>
  </si>
  <si>
    <t>CB/HN5375SL/R002</t>
  </si>
  <si>
    <t>HUNT H &amp; SONS LTD</t>
  </si>
  <si>
    <t>CB/DN5615GF/R004</t>
  </si>
  <si>
    <t>R &amp; M Williams Ltd.</t>
  </si>
  <si>
    <t>CB/LM3942PL/A001</t>
  </si>
  <si>
    <t>benjarman price</t>
  </si>
  <si>
    <t>CB/PM3942PG/A001</t>
  </si>
  <si>
    <t>ADVANCED RESOURCE MANAGEMENT LTD</t>
  </si>
  <si>
    <t>CB/TE5357NA/A001</t>
  </si>
  <si>
    <t>DG POLYMER RECYCLING LTD</t>
  </si>
  <si>
    <t>CB/LM3342PE/A001</t>
  </si>
  <si>
    <t>D.J. HUXLEY (FARMS) LTD</t>
  </si>
  <si>
    <t>CB/MM3742PP/A001</t>
  </si>
  <si>
    <t>paul nurse and owen harries</t>
  </si>
  <si>
    <t>p and o recycling</t>
  </si>
  <si>
    <t>CB/RN5676UQ/R002</t>
  </si>
  <si>
    <t>William Evans &amp; Sons (Pentreberw) Ltd.</t>
  </si>
  <si>
    <t>CB/QP3173PL/R003</t>
  </si>
  <si>
    <t>COURTNEY HOMES LTD</t>
  </si>
  <si>
    <t>CB/UP3670PF/R003</t>
  </si>
  <si>
    <t>EUROFREIGHT INTERNATIONAL LTD</t>
  </si>
  <si>
    <t>CB/CN5374BL/R002</t>
  </si>
  <si>
    <t>R Owen &amp; Son Ltd</t>
  </si>
  <si>
    <t>CB/MP3799BF/R006</t>
  </si>
  <si>
    <t>B &amp; B Environmental Services Ltd</t>
  </si>
  <si>
    <t>CB/YP3513JG/R002</t>
  </si>
  <si>
    <t>Par Contractors Ltd.</t>
  </si>
  <si>
    <t>CB/SN5976ZF/R002</t>
  </si>
  <si>
    <t>Green Skips (Environmental) Ltd.</t>
  </si>
  <si>
    <t>GSE Waste Management</t>
  </si>
  <si>
    <t>CB/SP3115JY/R002</t>
  </si>
  <si>
    <t>Billrick Ltd.</t>
  </si>
  <si>
    <t>CB/UP3070PQ/R003</t>
  </si>
  <si>
    <t>W H  Chaloner &amp; Son Ltd.</t>
  </si>
  <si>
    <t>CB/NM3942PU/A001</t>
  </si>
  <si>
    <t>ENVIRO-TECH PEST CONTROL LTD</t>
  </si>
  <si>
    <t>CB/DP3812RJ/R002</t>
  </si>
  <si>
    <t>WM &amp; SG Macken</t>
  </si>
  <si>
    <t>T/A MJM Builders</t>
  </si>
  <si>
    <t>CB/CP3501QF/R002</t>
  </si>
  <si>
    <t>R &amp; R Jackson</t>
  </si>
  <si>
    <t>CB/ZN5476AG/R002</t>
  </si>
  <si>
    <t>E &amp; D Jones</t>
  </si>
  <si>
    <t>CB/FP3211RH/R002</t>
  </si>
  <si>
    <t>Lovatt Brothers</t>
  </si>
  <si>
    <t>CB/DN5776ST/R004</t>
  </si>
  <si>
    <t>RAYNES CONSTRUCTION LTD</t>
  </si>
  <si>
    <t>CB/WE5950EH/A001</t>
  </si>
  <si>
    <t>NW TEXTILE RECYCLING LTD</t>
  </si>
  <si>
    <t>CB/YP3414JG/V004</t>
  </si>
  <si>
    <t>Graham Fabrics Ltd.</t>
  </si>
  <si>
    <t>Graham Flooring &amp; Cladding Ltd</t>
  </si>
  <si>
    <t>CB/AP3818JQ/R002</t>
  </si>
  <si>
    <t>J G W Glover and Sons</t>
  </si>
  <si>
    <t>CB/AE5259EV/A001</t>
  </si>
  <si>
    <t xml:space="preserve">Mount Thomas Property Management Ltd </t>
  </si>
  <si>
    <t>Mount Thomas Commadites Ltd</t>
  </si>
  <si>
    <t>121253B</t>
  </si>
  <si>
    <t>CB/ZN5870JC/R002</t>
  </si>
  <si>
    <t>Andrew Scott Ltd</t>
  </si>
  <si>
    <t>CB/NE5259EU/A001</t>
  </si>
  <si>
    <t>Levenday Ltd</t>
  </si>
  <si>
    <t>Drain Doctor Plumbing &amp; Drainage</t>
  </si>
  <si>
    <t>CB/DN5879YQ/R003</t>
  </si>
  <si>
    <t>South Wales Wood Recycling Ltd.</t>
  </si>
  <si>
    <t>CB/YM3442PX/A001</t>
  </si>
  <si>
    <t>PAUL JONES FENCING LTD</t>
  </si>
  <si>
    <t>CB/SE5536PR/R002</t>
  </si>
  <si>
    <t>W E Jones &amp; Sons Ltd.</t>
  </si>
  <si>
    <t>CB/VN5074BV/R002</t>
  </si>
  <si>
    <t>D.E &amp; L. E Fidler</t>
  </si>
  <si>
    <t>CB/QP3494BQ/R002</t>
  </si>
  <si>
    <t>D  Lucas &amp; Sons Ltd.</t>
  </si>
  <si>
    <t>CB/EP3270PF/R002</t>
  </si>
  <si>
    <t>Dee Valley Water Plc</t>
  </si>
  <si>
    <t>CB/QP3593PZ/R002</t>
  </si>
  <si>
    <t>Ken's Tipper Hire Ltd.</t>
  </si>
  <si>
    <t>CB/HP3494BN/R002</t>
  </si>
  <si>
    <t>JOHN G. JONES TRANSPORT LTD</t>
  </si>
  <si>
    <t>CB/FP3173PV/R002</t>
  </si>
  <si>
    <t>JOSEPH B. GAFFEY/MICHAEL J GAFFEY/PATRICIA GAFFEY</t>
  </si>
  <si>
    <t>Porthmadog Skip Hire</t>
  </si>
  <si>
    <t>CB/UN5175MX/R002</t>
  </si>
  <si>
    <t>PHILLIP DAVIES CONSTRUCTION LTD</t>
  </si>
  <si>
    <t>CB/KP3318JQ/R004</t>
  </si>
  <si>
    <t>Hazrem Environmental Ltd.</t>
  </si>
  <si>
    <t>CB/KN5577CJ/R002</t>
  </si>
  <si>
    <t>E.F And E.O Williams &amp; Sons</t>
  </si>
  <si>
    <t>CB/NP3996BH/R002</t>
  </si>
  <si>
    <t>Robert Jones, Jessie Jones, Anthony Jones</t>
  </si>
  <si>
    <t>CB/DP3411DJ/R002</t>
  </si>
  <si>
    <t>S  &amp; K  Haulage (Glamorgan) Ltd.</t>
  </si>
  <si>
    <t>CB/MP3115QJ/R002</t>
  </si>
  <si>
    <t>Williams A Williams Cyf</t>
  </si>
  <si>
    <t>CB/PM3046PY/A001</t>
  </si>
  <si>
    <t>Eld Landscape Ltd.</t>
  </si>
  <si>
    <t>CB/TN5472YW/R002</t>
  </si>
  <si>
    <t>S Lewis Transport Ltd.</t>
  </si>
  <si>
    <t>CB/VN5179XS/R002</t>
  </si>
  <si>
    <t>M Camilleri &amp; Sons Roofing Ltd.</t>
  </si>
  <si>
    <t>CB/PE5435PC/R003</t>
  </si>
  <si>
    <t>Anstee Landscape &amp; Tree Felling Contractors Ltd.</t>
  </si>
  <si>
    <t>CB/LP3292BH/R003</t>
  </si>
  <si>
    <t>MON MAINTENANCE SERVICES LIMITED</t>
  </si>
  <si>
    <t>CB/MN5570EC/R002</t>
  </si>
  <si>
    <t>FAIROAK CONSTRUCTION SERVICES LTD</t>
  </si>
  <si>
    <t>CB/YN5673DG/R002</t>
  </si>
  <si>
    <t>Gwyn G Jones &amp; Sons Ltd.</t>
  </si>
  <si>
    <t>CB/CP3707QL/R002</t>
  </si>
  <si>
    <t>Fach Properties Ltd.</t>
  </si>
  <si>
    <t>CB/QP3595SD/R002</t>
  </si>
  <si>
    <t>Glen Harry (Haulage) Ltd.</t>
  </si>
  <si>
    <t>CB/JP3196BN/R002</t>
  </si>
  <si>
    <t>Pauletts Transport Ltd.</t>
  </si>
  <si>
    <t>CB/EN5878NF/R002</t>
  </si>
  <si>
    <t>J Hodgkinson &amp; Son</t>
  </si>
  <si>
    <t>CB/TE5458EZ/A001</t>
  </si>
  <si>
    <t>W &amp; BA CARPETS &amp; BLINDS LTD</t>
  </si>
  <si>
    <t>CB/XM3546PE/A001</t>
  </si>
  <si>
    <t>RALPHYS ROOFING LTD</t>
  </si>
  <si>
    <t>CB/HP3115DM/R002</t>
  </si>
  <si>
    <t>Alun Griffiths (Contractors) Ltd</t>
  </si>
  <si>
    <t>CB/UE5258EH/A001</t>
  </si>
  <si>
    <t>BEILI BACH ESTATES LTD</t>
  </si>
  <si>
    <t>CB/GP3317JW/R002</t>
  </si>
  <si>
    <t>Saddletoll Ltd.</t>
  </si>
  <si>
    <t>CB/QP3379PR/R002</t>
  </si>
  <si>
    <t>Mumbles Electric (Installation &amp; Maintenance) Ltd.</t>
  </si>
  <si>
    <t>CB/SN5872EM/R002</t>
  </si>
  <si>
    <t>W  Jerman &amp; Son Ltd.</t>
  </si>
  <si>
    <t>CB/KP3893SV/R002</t>
  </si>
  <si>
    <t>Pendragon Waste &amp; Skip Hire Ltd.</t>
  </si>
  <si>
    <t>CB/DE5358ER/A001</t>
  </si>
  <si>
    <t>R O WILLIAMS &amp; SONS LTD</t>
  </si>
  <si>
    <t>CB/UE5396YK/R002</t>
  </si>
  <si>
    <t>M ROBERTS HAULAGE LTD</t>
  </si>
  <si>
    <t>CB/AP3794SX/R002</t>
  </si>
  <si>
    <t>G  H  James Cyfyngedig</t>
  </si>
  <si>
    <t>CB/AN5670SV/R002</t>
  </si>
  <si>
    <t>Tycroes Group Ltd.</t>
  </si>
  <si>
    <t>CB/PE5752EL/A001</t>
  </si>
  <si>
    <t>DHG Civil Engineering Ltd</t>
  </si>
  <si>
    <t>CB/VM3881QN/A001</t>
  </si>
  <si>
    <t>FIRE PROTECTION SERVICES LTD</t>
  </si>
  <si>
    <t>CB/EP3096PY/R002</t>
  </si>
  <si>
    <t>P Dobbins (Chester) Ltd.</t>
  </si>
  <si>
    <t>CB/KP3178PG/R002</t>
  </si>
  <si>
    <t>PENCNWC HOLIDAY PARK</t>
  </si>
  <si>
    <t>CB/HN5979WL/R003</t>
  </si>
  <si>
    <t>Colin Ryan, Kevin Ryan T/A C Ryan &amp; Son</t>
  </si>
  <si>
    <t>C Ryan &amp; Son</t>
  </si>
  <si>
    <t>CB/FN5070BV/R004</t>
  </si>
  <si>
    <t>L.Sturrs and Sons</t>
  </si>
  <si>
    <t>CB/XP3290SF/R003</t>
  </si>
  <si>
    <t>P &amp; J Pallets</t>
  </si>
  <si>
    <t>XP3290SF</t>
  </si>
  <si>
    <t>CB/NP3173PP/R004</t>
  </si>
  <si>
    <t>Hogan (Construction) Ltd.</t>
  </si>
  <si>
    <t>CB/SP3798PU/R003</t>
  </si>
  <si>
    <t>Jistcourt South Wales Ltd.</t>
  </si>
  <si>
    <t>CB/BP3190PK/R002</t>
  </si>
  <si>
    <t>WATKIN JONES &amp; SON LTD</t>
  </si>
  <si>
    <t>CB/VN5675BX/R002</t>
  </si>
  <si>
    <t>MULCAIR LTD</t>
  </si>
  <si>
    <t>CB/GP3399PF/R002</t>
  </si>
  <si>
    <t>Gowerglaze Window Co. Ltd.</t>
  </si>
  <si>
    <t>CB/BP3195SY/R003</t>
  </si>
  <si>
    <t>ACORN HOME REPAIRS (WALES) LIMITED</t>
  </si>
  <si>
    <t>CB/LP3395SF/R002</t>
  </si>
  <si>
    <t>DAVIES METALS LTD</t>
  </si>
  <si>
    <t>CB/NP3274PM/R002</t>
  </si>
  <si>
    <t>Capital Upvc Ltd.</t>
  </si>
  <si>
    <t>CB/JP3299SE/R002</t>
  </si>
  <si>
    <t>Brian Davies Ltd.</t>
  </si>
  <si>
    <t>CB/AP3175PE/R002</t>
  </si>
  <si>
    <t>Mr Peter Evans, Mr David Evans</t>
  </si>
  <si>
    <t>CB/NE5295UW/R002</t>
  </si>
  <si>
    <t>MR H EDWARDS &amp; MRS B EDWARDS T/A A R EDWARDS &amp; SON</t>
  </si>
  <si>
    <t>CB/XP3072PX/R002</t>
  </si>
  <si>
    <t>Ninian Builders</t>
  </si>
  <si>
    <t>CB/YP3611DQ/R002</t>
  </si>
  <si>
    <t>Vaughan Transport Systems Ltd.</t>
  </si>
  <si>
    <t>CB/QN5174GA/R002</t>
  </si>
  <si>
    <t>H W D Shopfitters Ltd.</t>
  </si>
  <si>
    <t>CB/RP3393PH/R003</t>
  </si>
  <si>
    <t>JOHN MCCARTHY TRANSPORT LTD</t>
  </si>
  <si>
    <t>CB/YP3215QC/R003</t>
  </si>
  <si>
    <t>Storeglove Ltd.</t>
  </si>
  <si>
    <t>Homerite</t>
  </si>
  <si>
    <t>CB/JN5376LP/R002</t>
  </si>
  <si>
    <t>F P Hurley &amp; Sons Ltd.</t>
  </si>
  <si>
    <t>CB/ZP3811YB/R003</t>
  </si>
  <si>
    <t>DALE RECYCLING LIMITED</t>
  </si>
  <si>
    <t>Dale Recycling Ltd</t>
  </si>
  <si>
    <t>CB/KP3898SS/R002</t>
  </si>
  <si>
    <t>Frank Burston Ltd.</t>
  </si>
  <si>
    <t>CB/HP3595PK/R002</t>
  </si>
  <si>
    <t>BROUGHSHIRE LTD</t>
  </si>
  <si>
    <t>Broughshire Ltd</t>
  </si>
  <si>
    <t>CB/HN5674AZ/R002</t>
  </si>
  <si>
    <t>T A Roden Ltd.</t>
  </si>
  <si>
    <t>CB/GN5578NG/R002</t>
  </si>
  <si>
    <t>Rees Brothers (Swansea) Ltd.</t>
  </si>
  <si>
    <t>CB/YN5579VF/R002</t>
  </si>
  <si>
    <t>I R HARRISON PLANT SERVICES LTD</t>
  </si>
  <si>
    <t>CB/QP3598BT/R002</t>
  </si>
  <si>
    <t>Wesley North</t>
  </si>
  <si>
    <t>Wesley North Carpentry &amp; Building</t>
  </si>
  <si>
    <t>CB/GE5352EH/A001</t>
  </si>
  <si>
    <t>Matthew Rudd</t>
  </si>
  <si>
    <t>CB/XP3495SB/R005</t>
  </si>
  <si>
    <t>William Mathias</t>
  </si>
  <si>
    <t>CB/KP3799SS/R002</t>
  </si>
  <si>
    <t>Richard Trevor Davies</t>
  </si>
  <si>
    <t>CB/JN5178XC/R002</t>
  </si>
  <si>
    <t>John Alger</t>
  </si>
  <si>
    <t>CB/UP3272PG/R002</t>
  </si>
  <si>
    <t>ROBERT  LEWIS</t>
  </si>
  <si>
    <t>Rob's Clearances</t>
  </si>
  <si>
    <t>CB/AP3515YS/R002</t>
  </si>
  <si>
    <t>DAVID GILES</t>
  </si>
  <si>
    <t>CB/CP3515YM/R004</t>
  </si>
  <si>
    <t>Mervyn Griffiths</t>
  </si>
  <si>
    <t>Rapid Landscapes</t>
  </si>
  <si>
    <t>CB/SN5818DT/R003</t>
  </si>
  <si>
    <t>Bernard Budd</t>
  </si>
  <si>
    <t>B M Budd Haulage</t>
  </si>
  <si>
    <t>CB/RP3714QZ/R003</t>
  </si>
  <si>
    <t>Hilary Carver</t>
  </si>
  <si>
    <t>CB/PP3391BN/R002</t>
  </si>
  <si>
    <t>MICHAEL WILLIAM CLATWORTHY</t>
  </si>
  <si>
    <t>CB/SP3690BY/R003</t>
  </si>
  <si>
    <t>Alistair Robert Minton</t>
  </si>
  <si>
    <t>Cambrian Service Station</t>
  </si>
  <si>
    <t>CB/LN5379UW/R002</t>
  </si>
  <si>
    <t>Warren Roberts</t>
  </si>
  <si>
    <t>A and T Waste Management</t>
  </si>
  <si>
    <t>CB/HP3995SR/R002</t>
  </si>
  <si>
    <t>Reginald Roderick</t>
  </si>
  <si>
    <t>A1 Skips</t>
  </si>
  <si>
    <t>CB/YP3673PY/R002</t>
  </si>
  <si>
    <t>Michael Pratt</t>
  </si>
  <si>
    <t>Castleton Landscapes &amp; Tree Services</t>
  </si>
  <si>
    <t>CB/KP3310QN/R002</t>
  </si>
  <si>
    <t>royston paul white</t>
  </si>
  <si>
    <t>CB/NP3491BN/R003</t>
  </si>
  <si>
    <t>BOB GAY Plant Hire</t>
  </si>
  <si>
    <t>CB/ZP3516QY/R002</t>
  </si>
  <si>
    <t>Mr Peter Wilson, Mr Colin Wilson</t>
  </si>
  <si>
    <t>j e wilson &amp; sons</t>
  </si>
  <si>
    <t>CB/PP3415QG/R002</t>
  </si>
  <si>
    <t>MALDWYN MARSHALLSEA &amp; PHILIP MARSHALLSEA T/A MARSHALLSEA SKIP HIRE</t>
  </si>
  <si>
    <t>CB/PP3213JV/R002</t>
  </si>
  <si>
    <t>CARDIFF DRAIN CLEANING COMPANY</t>
  </si>
  <si>
    <t>CB/XN5276HK/R002</t>
  </si>
  <si>
    <t>Mr Terry O'Leary and Mr Stephen O'Leary T/A Cregian Tyres</t>
  </si>
  <si>
    <t>Cregiau Tyres</t>
  </si>
  <si>
    <t>CB/RP3890SW/R002</t>
  </si>
  <si>
    <t>Board Bros</t>
  </si>
  <si>
    <t>CB/VN5875TM/R002</t>
  </si>
  <si>
    <t>Mr Ernest Haines &amp; Mrs Eunice Haines T/A E.R &amp; E. Haines (Haulage)</t>
  </si>
  <si>
    <t>E.R &amp; E. Haines (Haulage)</t>
  </si>
  <si>
    <t>CB/KN5575HQ/R004</t>
  </si>
  <si>
    <t>Llantwit Fardre Community Council</t>
  </si>
  <si>
    <t>CB/RN5477HK/R002</t>
  </si>
  <si>
    <t>Llantrisant Community Council</t>
  </si>
  <si>
    <t>CB/ZP3190BA/R004</t>
  </si>
  <si>
    <t>Caldicot and Wentlooge Levels Internal Drainage Board</t>
  </si>
  <si>
    <t>CB/JN5972RH/R003</t>
  </si>
  <si>
    <t>Pontypridd Town Council</t>
  </si>
  <si>
    <t>CB/NP3276PK/R002</t>
  </si>
  <si>
    <t>Cowlin Construction Ltd.</t>
  </si>
  <si>
    <t>CB/PE5352ER/A001</t>
  </si>
  <si>
    <t>V&amp;K STATUS LTD</t>
  </si>
  <si>
    <t>CB/FP3114QZ/R004</t>
  </si>
  <si>
    <t>W E Blackwell Ltd.</t>
  </si>
  <si>
    <t>CB/JE5652ER/A001</t>
  </si>
  <si>
    <t>The Battery Centre Ltd.</t>
  </si>
  <si>
    <t>CB/UP3296BL/R002</t>
  </si>
  <si>
    <t>R.E. PLANT HIRE LTD</t>
  </si>
  <si>
    <t>CB/GN5573DF/R002</t>
  </si>
  <si>
    <t>Leighton Carter Insulation Co.  Ltd.</t>
  </si>
  <si>
    <t>CB/UP3899MK/R002</t>
  </si>
  <si>
    <t>Ryan Transport Ltd.</t>
  </si>
  <si>
    <t>CB/VN5274EQ/R002</t>
  </si>
  <si>
    <t>Supacleen Ltd.</t>
  </si>
  <si>
    <t>CB/PP3795PD/R002</t>
  </si>
  <si>
    <t>K W LANDSCAPES LTD</t>
  </si>
  <si>
    <t>CB/JN5875FS/R002</t>
  </si>
  <si>
    <t>JOHN FORD &amp; SONS LTD</t>
  </si>
  <si>
    <t>CB/MP3112DL/R002</t>
  </si>
  <si>
    <t>Neal Environmental Ltd.</t>
  </si>
  <si>
    <t>CB/CN5173DQ/R002</t>
  </si>
  <si>
    <t>V. GRIFFITHS ROOFING LTD</t>
  </si>
  <si>
    <t>CB/FN5179EE/R002</t>
  </si>
  <si>
    <t>HALOMARK LTD</t>
  </si>
  <si>
    <t>-</t>
  </si>
  <si>
    <t>CB/UP3114QM/R005</t>
  </si>
  <si>
    <t>BRYAN MARSHALL LTD</t>
  </si>
  <si>
    <t>CB/SM3941PK/A001</t>
  </si>
  <si>
    <t>BEDWELLTY CONSTRUCTION LTD</t>
  </si>
  <si>
    <t>CB/CP3498BW/R002</t>
  </si>
  <si>
    <t>Barry Cosslett Ltd.</t>
  </si>
  <si>
    <t>CB/PP3898PM/R003</t>
  </si>
  <si>
    <t>W  Harold John (Metals) Ltd.</t>
  </si>
  <si>
    <t>CB/UN5210MV/R004</t>
  </si>
  <si>
    <t>W  H  Way &amp; Son Ltd.</t>
  </si>
  <si>
    <t>CB/LP3994BM/R002</t>
  </si>
  <si>
    <t>Flowline Civil Engineering Ltd.</t>
  </si>
  <si>
    <t>CB/UP3078PE/R004</t>
  </si>
  <si>
    <t>OWEN EVANS (HAULAGE) LTD</t>
  </si>
  <si>
    <t>CB/TP3191PM/R002</t>
  </si>
  <si>
    <t>B  &amp; T  Hicks (Transport) Ltd.</t>
  </si>
  <si>
    <t>CB/PP3370PP/R002</t>
  </si>
  <si>
    <t>CARMARTHENSHIRE RECYCLING &amp; ENVIRONMENTAL SERVICES LTD</t>
  </si>
  <si>
    <t>CRES LTD</t>
  </si>
  <si>
    <t>CB/GP3779PW/R002</t>
  </si>
  <si>
    <t>Macwhirter Ltd.</t>
  </si>
  <si>
    <t>CB/AP3599BR/R002</t>
  </si>
  <si>
    <t>D A J  Evans Ltd.</t>
  </si>
  <si>
    <t>CB/TN5177KG/R002</t>
  </si>
  <si>
    <t>Knox &amp; Wells Ltd.</t>
  </si>
  <si>
    <t>CB/WP3190BE/R002</t>
  </si>
  <si>
    <t>A L  Griffiths Ltd.</t>
  </si>
  <si>
    <t>CB/EP3917DY/R002</t>
  </si>
  <si>
    <t>Davlan Construction Ltd.</t>
  </si>
  <si>
    <t>CB/UP3717JE/R002</t>
  </si>
  <si>
    <t>Pontypridd Roofing Ltd.</t>
  </si>
  <si>
    <t>CB/SN5578KV/R002</t>
  </si>
  <si>
    <t>WARMPLAN LTD</t>
  </si>
  <si>
    <t>CB/CP3273PE/R002</t>
  </si>
  <si>
    <t>Rhys Davies &amp; Sons Ltd.</t>
  </si>
  <si>
    <t>CB/UP3475PW/R002</t>
  </si>
  <si>
    <t>Mem Group Ltd.</t>
  </si>
  <si>
    <t>CB/KP3611YX/R002</t>
  </si>
  <si>
    <t>Macob Ltd.</t>
  </si>
  <si>
    <t>CB/XP3490BJ/R002</t>
  </si>
  <si>
    <t>Wm Garden Services Ltd.</t>
  </si>
  <si>
    <t>CB/MP3612QS/R003</t>
  </si>
  <si>
    <t>Glass World (Cardiff) Ltd.</t>
  </si>
  <si>
    <t>treforest glass</t>
  </si>
  <si>
    <t>CB/TP3416QZ/R003</t>
  </si>
  <si>
    <t>Drainrod Ltd.</t>
  </si>
  <si>
    <t>CB/UP3390BW/R002</t>
  </si>
  <si>
    <t>H  Pritchard (Gresford) Ltd.</t>
  </si>
  <si>
    <t>CB/GP3499PZ/R002</t>
  </si>
  <si>
    <t>Mid Glam Construction Ltd.</t>
  </si>
  <si>
    <t>CB/PP3716QE/R004</t>
  </si>
  <si>
    <t>Major Motor Services Ltd.</t>
  </si>
  <si>
    <t>CB/VP3670PC/R002</t>
  </si>
  <si>
    <t>Dale Building Maintenance Ltd.</t>
  </si>
  <si>
    <t>CB/NP3793BP/R002</t>
  </si>
  <si>
    <t>Allied Welsh Ltd.</t>
  </si>
  <si>
    <t>CB/WP3498BZ/R002</t>
  </si>
  <si>
    <t>Andrew Cunningham (Plant Hire) Ltd.</t>
  </si>
  <si>
    <t>CB/EN5579TZ/R002</t>
  </si>
  <si>
    <t>MASON'S MOVING GROUP LTD</t>
  </si>
  <si>
    <t>CB/BN5972NJ/R002</t>
  </si>
  <si>
    <t>WHITE BROTHERS &amp; SPEED LTD</t>
  </si>
  <si>
    <t>CB/LN5979HV/R002</t>
  </si>
  <si>
    <t>P J  Saunders Ltd.</t>
  </si>
  <si>
    <t>CB/MN5570ZT/R002</t>
  </si>
  <si>
    <t>Bassett &amp; Macgregor Construction Ltd.</t>
  </si>
  <si>
    <t>CB/ZP3614QR/R003</t>
  </si>
  <si>
    <t>Hazells (Haulage) Ltd.</t>
  </si>
  <si>
    <t>CB/SP3996PU/R002</t>
  </si>
  <si>
    <t>LONERGAN PLUMBING &amp; HEATING LTD</t>
  </si>
  <si>
    <t>CB/FN5973TH/R002</t>
  </si>
  <si>
    <t>CATESBY DEVELOPMENTS LTD</t>
  </si>
  <si>
    <t>CB/BP3715DH/R002</t>
  </si>
  <si>
    <t>Vellacine Ltd.</t>
  </si>
  <si>
    <t>CB/RP3298SY/R002</t>
  </si>
  <si>
    <t>J.C. TARMAC LTD</t>
  </si>
  <si>
    <t>CB/NP3414DN/R002</t>
  </si>
  <si>
    <t>Noel Fitzpatrick Ltd.</t>
  </si>
  <si>
    <t>CB/TP3415DJ/R003</t>
  </si>
  <si>
    <t>Roperhurst Ltd.</t>
  </si>
  <si>
    <t>CB/SP3714DB/R002</t>
  </si>
  <si>
    <t>J S BOWSHER LTD</t>
  </si>
  <si>
    <t>JS Bowsher Ltd</t>
  </si>
  <si>
    <t>CB/XN5377NA/R002</t>
  </si>
  <si>
    <t>ALAN COUNSELL SAND  &amp;  STONE LTD</t>
  </si>
  <si>
    <t>CB/PN5270ET/R002</t>
  </si>
  <si>
    <t>HORAN CONSTRUCTION LTD</t>
  </si>
  <si>
    <t>CB/KP3896BU/R002</t>
  </si>
  <si>
    <t>Boiler Plant Maintenance (Glamorgan) Ltd.</t>
  </si>
  <si>
    <t>CB/TP3294PC/V003</t>
  </si>
  <si>
    <t>G D  Evans Holdings Ltd.</t>
  </si>
  <si>
    <t>CB/UP3413YV/R002</t>
  </si>
  <si>
    <t>Read Plant (Hire &amp; Sales) Ltd.</t>
  </si>
  <si>
    <t>CB/LP3793BJ/V004</t>
  </si>
  <si>
    <t>Virgil Scott Davies</t>
  </si>
  <si>
    <t>E.T. Davies</t>
  </si>
  <si>
    <t>CB/BP3890SB/R002</t>
  </si>
  <si>
    <t>Walter  Jones</t>
  </si>
  <si>
    <t>CB/XP3397BH/R002</t>
  </si>
  <si>
    <t>Kenneth Cutler</t>
  </si>
  <si>
    <t>CB/WN5175YD/R002</t>
  </si>
  <si>
    <t>Walter Burchell</t>
  </si>
  <si>
    <t>CB/VE5752ET/A001</t>
  </si>
  <si>
    <t>Christopher Ralph</t>
  </si>
  <si>
    <t>CJR Home and Garden Maintenance</t>
  </si>
  <si>
    <t>CB/WP3691PW/R005</t>
  </si>
  <si>
    <t>Margaret Maureen Tapp</t>
  </si>
  <si>
    <t>Merlin Engineering</t>
  </si>
  <si>
    <t>CB/TE5835EZ/R002</t>
  </si>
  <si>
    <t>Ronald Baker</t>
  </si>
  <si>
    <t>BAKER PLANT HIRE</t>
  </si>
  <si>
    <t>CB/CP3070PU/R003</t>
  </si>
  <si>
    <t>Glyn Brannan</t>
  </si>
  <si>
    <t>New Tredegar Skip Hire</t>
  </si>
  <si>
    <t>CB/WN5871ZL/R002</t>
  </si>
  <si>
    <t>Kevin  Evans</t>
  </si>
  <si>
    <t>TBO + KN Evans</t>
  </si>
  <si>
    <t>CB/GP3894SN/R002</t>
  </si>
  <si>
    <t>Brian Perry</t>
  </si>
  <si>
    <t>Brian Perry Brynna Scrapyard</t>
  </si>
  <si>
    <t>CB/SM3141PV/A001</t>
  </si>
  <si>
    <t>Michael Howells</t>
  </si>
  <si>
    <t>JMD Deliveries</t>
  </si>
  <si>
    <t>CB/BP3691SQ/R002</t>
  </si>
  <si>
    <t>Halwyn Hext</t>
  </si>
  <si>
    <t>H H Builder</t>
  </si>
  <si>
    <t>CB/RP3616QE/R003</t>
  </si>
  <si>
    <t>JOSEPH SUTTON</t>
  </si>
  <si>
    <t>SUTTON'S AUTO SALVAGE</t>
  </si>
  <si>
    <t>CB/AP3519QS/R003</t>
  </si>
  <si>
    <t>Robert Wynne Oliver</t>
  </si>
  <si>
    <t>CB/QN5471TG/R002</t>
  </si>
  <si>
    <t>Mark Davies</t>
  </si>
  <si>
    <t>Davies Skips</t>
  </si>
  <si>
    <t>CB/BP3514DM/R003</t>
  </si>
  <si>
    <t>MICHAEL BARRETT</t>
  </si>
  <si>
    <t>Barrett Timber &amp; Railway Contractor</t>
  </si>
  <si>
    <t>CB/XP3912JC/R002</t>
  </si>
  <si>
    <t>ANDREW RISEBOROUGH</t>
  </si>
  <si>
    <t>CB/KN5772JQ/R002</t>
  </si>
  <si>
    <t>Trevor George Roberts</t>
  </si>
  <si>
    <t>Atlantic Mini Skips</t>
  </si>
  <si>
    <t>CB/ZE5936PH/R002</t>
  </si>
  <si>
    <t>Thomas Florence</t>
  </si>
  <si>
    <t>CB/KP3198PT/R002</t>
  </si>
  <si>
    <t>Richard Lloyd</t>
  </si>
  <si>
    <t>Parish Road Tyre Co</t>
  </si>
  <si>
    <t>CB/LN5379YY/R002</t>
  </si>
  <si>
    <t>Rosalind Jones</t>
  </si>
  <si>
    <t>S &amp; R Metals</t>
  </si>
  <si>
    <t>CB/DN5678RH/R002</t>
  </si>
  <si>
    <t>Haydn Owen Hughes</t>
  </si>
  <si>
    <t>H O Hughes Haulage</t>
  </si>
  <si>
    <t>CB/QN5175HY/R002</t>
  </si>
  <si>
    <t>Andrew Webb</t>
  </si>
  <si>
    <t>CB/NP3894SY/R002</t>
  </si>
  <si>
    <t>Allan Hodgson</t>
  </si>
  <si>
    <t>Allan Hodgson Transport</t>
  </si>
  <si>
    <t>CB/GP3214QV/R003</t>
  </si>
  <si>
    <t>John Dyfodg Langman</t>
  </si>
  <si>
    <t>Treforest Plastics</t>
  </si>
  <si>
    <t>CB/MN5373TU/R002</t>
  </si>
  <si>
    <t>Peter Gerald Carson</t>
  </si>
  <si>
    <t>Charlotte's Antiques</t>
  </si>
  <si>
    <t>CB/YP3098BG/R002</t>
  </si>
  <si>
    <t>Paul Glastonbury</t>
  </si>
  <si>
    <t>Glen Transport</t>
  </si>
  <si>
    <t>CB/JP3792LM/R002</t>
  </si>
  <si>
    <t>Kevin Humphreys</t>
  </si>
  <si>
    <t>M &amp; E Bin Hire</t>
  </si>
  <si>
    <t>CB/TN5172VK/R004</t>
  </si>
  <si>
    <t>Michael John Webb</t>
  </si>
  <si>
    <t>CB/PE5551EY/A001</t>
  </si>
  <si>
    <t>OAKTREE CONSTRUCTION (WALES) LTD</t>
  </si>
  <si>
    <t>CB/VE5556EZ/A001</t>
  </si>
  <si>
    <t>T B DAVIES (CARDIFF) LTD</t>
  </si>
  <si>
    <t>CB/AE5056EX/A001</t>
  </si>
  <si>
    <t>W B CEE LTD</t>
  </si>
  <si>
    <t>CB/FE5356EW/A001</t>
  </si>
  <si>
    <t>MONUMENT LANDSCAPES LTD</t>
  </si>
  <si>
    <t>CB/KE5656EM/A001</t>
  </si>
  <si>
    <t>Graham Metal Solutions Ltd</t>
  </si>
  <si>
    <t>CB/EP3493SS/R002</t>
  </si>
  <si>
    <t>Soloturn Ltd.</t>
  </si>
  <si>
    <t>CB/SP3491BR/R002</t>
  </si>
  <si>
    <t>Pic-Up Spares Ltd.</t>
  </si>
  <si>
    <t>CB/AE5856EJ/A001</t>
  </si>
  <si>
    <t>Kevin Geach</t>
  </si>
  <si>
    <t>CB/FN5873WF/R003</t>
  </si>
  <si>
    <t>Severn Insulation Co. Ltd.</t>
  </si>
  <si>
    <t>CB/FP3897BS/R002</t>
  </si>
  <si>
    <t>Dee Plant Ltd.</t>
  </si>
  <si>
    <t>CB/HE5151EU/A001</t>
  </si>
  <si>
    <t>William Willis</t>
  </si>
  <si>
    <t>CB/MP3611QP/R002</t>
  </si>
  <si>
    <t>J &amp; M Evans</t>
  </si>
  <si>
    <t>CB/VE5635HN/R002</t>
  </si>
  <si>
    <t>GJS Utilities Ltd.</t>
  </si>
  <si>
    <t>CB/VM3441PB/A001</t>
  </si>
  <si>
    <t>KORBUILD LTD</t>
  </si>
  <si>
    <t>CB/XM3147PT/A001</t>
  </si>
  <si>
    <t>Wil Crockford</t>
  </si>
  <si>
    <t>Crockfords Tenby</t>
  </si>
  <si>
    <t>CB/MM3747PH/A001</t>
  </si>
  <si>
    <t>SIMON DAVIES</t>
  </si>
  <si>
    <t>PORK SCRAPINGS</t>
  </si>
  <si>
    <t>CB/WP3374PE/R002</t>
  </si>
  <si>
    <t>Timothy Mallin</t>
  </si>
  <si>
    <t>T Mallin</t>
  </si>
  <si>
    <t>CB/AM3841PC/A001</t>
  </si>
  <si>
    <t>gavin hoskins</t>
  </si>
  <si>
    <t>CB/EP3412QN/R003</t>
  </si>
  <si>
    <t>Stanley  Davies</t>
  </si>
  <si>
    <t>Stan Davies</t>
  </si>
  <si>
    <t>CB/ZP3791SB/R002</t>
  </si>
  <si>
    <t>H Davies &amp; Sons</t>
  </si>
  <si>
    <t>CB/RP3372PX/R002</t>
  </si>
  <si>
    <t>Huws Eugrad Cyf</t>
  </si>
  <si>
    <t>CB/QP3572PT/R002</t>
  </si>
  <si>
    <t>GO 2DAY LTD</t>
  </si>
  <si>
    <t>CB/YP3972PB/R002</t>
  </si>
  <si>
    <t>PATRICK   J RIORDAN</t>
  </si>
  <si>
    <t>CB/WE5553VB/A001</t>
  </si>
  <si>
    <t>INDUSTRIAL DOOR SERVICES LTD</t>
  </si>
  <si>
    <t>CB/VM3847PY/A001</t>
  </si>
  <si>
    <t>THE C.O.S. GROUP LTD</t>
  </si>
  <si>
    <t>CB/KP3473PL/R003</t>
  </si>
  <si>
    <t>Pipework Mechanics Ltd.</t>
  </si>
  <si>
    <t>CB/YM3747PJ/A001</t>
  </si>
  <si>
    <t>Anthony Grey</t>
  </si>
  <si>
    <t>CB/GE5953VW/A001</t>
  </si>
  <si>
    <t>Antony Lawrence</t>
  </si>
  <si>
    <t>Law-Fix</t>
  </si>
  <si>
    <t>CB/MM3143BP/A001</t>
  </si>
  <si>
    <t>vincent galea</t>
  </si>
  <si>
    <t>CB/ZM3547PR/A001</t>
  </si>
  <si>
    <t>David Hopkin</t>
  </si>
  <si>
    <t>Capital skip hire</t>
  </si>
  <si>
    <t>CB/CM3147PC/A001</t>
  </si>
  <si>
    <t>William Hooper</t>
  </si>
  <si>
    <t>CB/CM3347PV/A001</t>
  </si>
  <si>
    <t>daniel davies</t>
  </si>
  <si>
    <t>D R Davies gardening solutions</t>
  </si>
  <si>
    <t>CB/WM3947PP/A001</t>
  </si>
  <si>
    <t>allan davies</t>
  </si>
  <si>
    <t>allan davies plant hire</t>
  </si>
  <si>
    <t>CB/AE5053VW/V002</t>
  </si>
  <si>
    <t>Robert Davies Plant Hire</t>
  </si>
  <si>
    <t>CB/ME5835WP/R002</t>
  </si>
  <si>
    <t>Vince Oak</t>
  </si>
  <si>
    <t>CB/RP3306QK/R003</t>
  </si>
  <si>
    <t>Alun Williams</t>
  </si>
  <si>
    <t>Alcon Builders</t>
  </si>
  <si>
    <t>CB/FM3043BE/V002</t>
  </si>
  <si>
    <t>B KONCEPTS LTD</t>
  </si>
  <si>
    <t>CB/UM3243BH/A001</t>
  </si>
  <si>
    <t>E &amp; L HUGHES LTD</t>
  </si>
  <si>
    <t>CB/FM3643BL/A001</t>
  </si>
  <si>
    <t>RAPIDGRID LTD</t>
  </si>
  <si>
    <t>CB/CM3843BM/A001</t>
  </si>
  <si>
    <t>TEIARS HUW LEWIS CYF</t>
  </si>
  <si>
    <t>TEIARS HUW LEWIS TYRES</t>
  </si>
  <si>
    <t>CB/PP3793LC/R005</t>
  </si>
  <si>
    <t>WRIGHT LANDSCAPES LIMITED</t>
  </si>
  <si>
    <t>CB/AP3597SK/R002</t>
  </si>
  <si>
    <t>Briton Ferry Salvage Ltd</t>
  </si>
  <si>
    <t>CB/HP3998PJ/R002</t>
  </si>
  <si>
    <t>Riverside Industrial Equipment Ltd.</t>
  </si>
  <si>
    <t>CB/NN5177WZ/R002</t>
  </si>
  <si>
    <t>Acd Skips Ltd.</t>
  </si>
  <si>
    <t>CB/YP3693LR/R002</t>
  </si>
  <si>
    <t>Stephen Whitehead</t>
  </si>
  <si>
    <t>CB/UP3179PR/R002</t>
  </si>
  <si>
    <t>Wynford Carpenter</t>
  </si>
  <si>
    <t>W &amp; E Carpenter Haulage &amp; Plant</t>
  </si>
  <si>
    <t>CB/EM3840BP/A001</t>
  </si>
  <si>
    <t>CAL RECYCLING</t>
  </si>
  <si>
    <t>CB/EP3413QV/R002</t>
  </si>
  <si>
    <t xml:space="preserve">kevin simon nunns </t>
  </si>
  <si>
    <t>welsh border motor spares</t>
  </si>
  <si>
    <t>CB/UP3694SP/R002</t>
  </si>
  <si>
    <t>Trustees of Powis Castle Estate</t>
  </si>
  <si>
    <t>CB/ZP3291PC/R002</t>
  </si>
  <si>
    <t>Mr P, Mrs J Ellis &amp; Mr J, Mrs J Hughes</t>
  </si>
  <si>
    <t>CB/ZN5612NH/R003</t>
  </si>
  <si>
    <t>ENID OWEN, ROBERT WYN OWEN, JOHN ARFON OWEN T/A J.OWEN &amp; SONS</t>
  </si>
  <si>
    <t>CB/LM3140BW/A001</t>
  </si>
  <si>
    <t>ISLWYN PUGH CONSTRUCTION LTD</t>
  </si>
  <si>
    <t>CB/XM3940BY/A001</t>
  </si>
  <si>
    <t>COMPTON GSR LTD</t>
  </si>
  <si>
    <t>CB/DM3640BR/A001</t>
  </si>
  <si>
    <t>INSURGO MEDIA SERVICES LTD</t>
  </si>
  <si>
    <t>CB/AE5455VU/A001</t>
  </si>
  <si>
    <t>Mirmidon Ltd</t>
  </si>
  <si>
    <t>CB/SP3594BL/R002</t>
  </si>
  <si>
    <t>Williams Plant Hire Ltd.</t>
  </si>
  <si>
    <t>CB/RP3997BV/R002</t>
  </si>
  <si>
    <t>S J Morris Ltd.</t>
  </si>
  <si>
    <t>CB/CP3590LZ/R002</t>
  </si>
  <si>
    <t>RALPH &amp; DOHERTY BUILDING CONTRACTORS LTD</t>
  </si>
  <si>
    <t>CB/HM3440BR/A001</t>
  </si>
  <si>
    <t>geraint Hopwood</t>
  </si>
  <si>
    <t>CB/RM3843BR/A001</t>
  </si>
  <si>
    <t>David Greenslade</t>
  </si>
  <si>
    <t>Hedley Greenslade</t>
  </si>
  <si>
    <t>CB/XM3440BF/A001</t>
  </si>
  <si>
    <t>ronald bradley</t>
  </si>
  <si>
    <t>CB/UE5335PE/R002</t>
  </si>
  <si>
    <t>Merfyn Price</t>
  </si>
  <si>
    <t>CB/YM3743BP/A001</t>
  </si>
  <si>
    <t>Mike McCaffrey</t>
  </si>
  <si>
    <t>Mike McCaffrey Carpentry and Building Contractor</t>
  </si>
  <si>
    <t>CB/CP3496BZ/R002</t>
  </si>
  <si>
    <t>Alun Pryce</t>
  </si>
  <si>
    <t>Alun Pryce Transport</t>
  </si>
  <si>
    <t>CB/WE5555VU/A001</t>
  </si>
  <si>
    <t>Owen Griffith</t>
  </si>
  <si>
    <t>CB/VM3340BG/A001</t>
  </si>
  <si>
    <t>John Walford Miles</t>
  </si>
  <si>
    <t>J W Miles Contractors</t>
  </si>
  <si>
    <t>CB/MP3695PE/R002</t>
  </si>
  <si>
    <t>Andrew Rickson</t>
  </si>
  <si>
    <t>Andrew Rickson Stonework</t>
  </si>
  <si>
    <t>CB/HE5157PM/R002</t>
  </si>
  <si>
    <t>Philip Powell</t>
  </si>
  <si>
    <t>Powell Services</t>
  </si>
  <si>
    <t>CB/BM3540BE/A001</t>
  </si>
  <si>
    <t>Paul Thompstone</t>
  </si>
  <si>
    <t>CB/YM3940BJ/A001</t>
  </si>
  <si>
    <t>Michael Haines</t>
  </si>
  <si>
    <t>CB/QN5379DU/R002</t>
  </si>
  <si>
    <t>Pen-y-Bryn Joinery Ltd.</t>
  </si>
  <si>
    <t>CB/GE5654VZ/A001</t>
  </si>
  <si>
    <t>Dwyfor Oils Limited</t>
  </si>
  <si>
    <t>CB/MN5170GX/R002</t>
  </si>
  <si>
    <t>Property Building Maintenance (Wales) Ltd.</t>
  </si>
  <si>
    <t>CB/JM3740BL/A001</t>
  </si>
  <si>
    <t>brian clarke</t>
  </si>
  <si>
    <t>CB/MM3749BP/A001</t>
  </si>
  <si>
    <t>christopher ball</t>
  </si>
  <si>
    <t>Allan Ball Building Contractors</t>
  </si>
  <si>
    <t>CB/UE5954VT/A001</t>
  </si>
  <si>
    <t>David Parry</t>
  </si>
  <si>
    <t>CB/BN5878TN/R003</t>
  </si>
  <si>
    <t xml:space="preserve">N G Reynolds Builders </t>
  </si>
  <si>
    <t>CB/PP3095ST/R002</t>
  </si>
  <si>
    <t>Mr John Duncan Edwards, Mr David Stephen Edwards</t>
  </si>
  <si>
    <t>CB/JP3290LN/R007</t>
  </si>
  <si>
    <t>South Wales Fire and Rescue Service</t>
  </si>
  <si>
    <t>CB/XP3111QB/R003</t>
  </si>
  <si>
    <t>Denis Ferranti Meters Ltd.</t>
  </si>
  <si>
    <t>CB/LN5471HN/R002</t>
  </si>
  <si>
    <t>Antur Waunfawr</t>
  </si>
  <si>
    <t>CB/MP3679PY/R002</t>
  </si>
  <si>
    <t>ASTBURY HEATING LTD</t>
  </si>
  <si>
    <t>CB/ZE5796VA/R002</t>
  </si>
  <si>
    <t>D.R. WILLIAMS (FELINWNDA) LTD</t>
  </si>
  <si>
    <t>CB/AN5976GJ/R002</t>
  </si>
  <si>
    <t>Edmond Evans</t>
  </si>
  <si>
    <t>Edmond Evans &amp; Sons</t>
  </si>
  <si>
    <t>CB/PP3771PH/R002</t>
  </si>
  <si>
    <t>wayne harrington</t>
  </si>
  <si>
    <t>CB/RN5772EB/R002</t>
  </si>
  <si>
    <t>Elwyn Morton Roberts</t>
  </si>
  <si>
    <t>CB/DP3517RS/V003</t>
  </si>
  <si>
    <t>Christopher  Bradbury</t>
  </si>
  <si>
    <t>Bradburys Garage</t>
  </si>
  <si>
    <t>CB/KP3412QD/R003</t>
  </si>
  <si>
    <t>Gerald Perkins</t>
  </si>
  <si>
    <t>T.G. Garden Services</t>
  </si>
  <si>
    <t>CB/BP3090PX/R002</t>
  </si>
  <si>
    <t>Dewi Glyn Owen</t>
  </si>
  <si>
    <t>CB/JP3399LH/R002</t>
  </si>
  <si>
    <t>Shon Morris Heating and Plumbing Engineers LTD</t>
  </si>
  <si>
    <t>CB/ZN5271YW/R002</t>
  </si>
  <si>
    <t>PEGASUS MAINTENANCE SERVICES LTD</t>
  </si>
  <si>
    <t>CB/JP3997SB/R002</t>
  </si>
  <si>
    <t>Chilton Bulk Transport Ltd</t>
  </si>
  <si>
    <t>CB/JP3099LM/R002</t>
  </si>
  <si>
    <t>Paul Jan Van - Blydenstein</t>
  </si>
  <si>
    <t>Tryfan Flat Roofing</t>
  </si>
  <si>
    <t>CB/NP3671PX/R002</t>
  </si>
  <si>
    <t>David Lawrence</t>
  </si>
  <si>
    <t>David Lawrence Plumbing &amp; Heating</t>
  </si>
  <si>
    <t>CB/NP3871PH/R003</t>
  </si>
  <si>
    <t>harold Jones</t>
  </si>
  <si>
    <t>H Jones roofing</t>
  </si>
  <si>
    <t>CB/PP3901QK/R003</t>
  </si>
  <si>
    <t>Huw Parsons Ltd.</t>
  </si>
  <si>
    <t>CB/CP3093PZ/R003</t>
  </si>
  <si>
    <t>CELTIC VACUUM LTD</t>
  </si>
  <si>
    <t>CB/AN5373ES/R002</t>
  </si>
  <si>
    <t>MARRIS LTD</t>
  </si>
  <si>
    <t>Chem Dry Red Dragon</t>
  </si>
  <si>
    <t>CB/MP3398SA/R003</t>
  </si>
  <si>
    <t>CHESTER FLOORING SERVICES LTD</t>
  </si>
  <si>
    <t>CB/TP3498LD/R002</t>
  </si>
  <si>
    <t>Oakdale Technical Services Ltd.</t>
  </si>
  <si>
    <t>CB/GP3777PZ/R003</t>
  </si>
  <si>
    <t>Home From Home (Wales) Ltd.</t>
  </si>
  <si>
    <t>Homefromhome.com</t>
  </si>
  <si>
    <t>CB/AN5570DQ/R002</t>
  </si>
  <si>
    <t>Richie Builders Ltd.</t>
  </si>
  <si>
    <t>CB/RP3777PP/R002</t>
  </si>
  <si>
    <t>S.  MORGAN &amp; SON</t>
  </si>
  <si>
    <t>CB/NE5830HP/R003</t>
  </si>
  <si>
    <t>Mr Peter Jones &amp; Mrs Margret V Jones</t>
  </si>
  <si>
    <t>P H Jones &amp; M V Jones</t>
  </si>
  <si>
    <t>CB/HP3395LP/R002</t>
  </si>
  <si>
    <t>S W Roberts Trucking</t>
  </si>
  <si>
    <t>CB/QE5036PG/V004</t>
  </si>
  <si>
    <t>Manning Construction Ltd.</t>
  </si>
  <si>
    <t>CB/VP3107QH/R003</t>
  </si>
  <si>
    <t>D. K Hughes &amp; M. E John</t>
  </si>
  <si>
    <t>CB/FN5672TS/R002</t>
  </si>
  <si>
    <t>Alun James Benjamin Thomas</t>
  </si>
  <si>
    <t>CB/KP3974BB/V003</t>
  </si>
  <si>
    <t>N W P S  Construction Ltd.</t>
  </si>
  <si>
    <t>CB/HP3212DP/R002</t>
  </si>
  <si>
    <t>L A S  Recycling Ltd.</t>
  </si>
  <si>
    <t>CB/WP3798BR/R002</t>
  </si>
  <si>
    <t>H. V. BOWEN &amp; SONS (TRANSPORT) LTD</t>
  </si>
  <si>
    <t>CB/DN5378RM/R002</t>
  </si>
  <si>
    <t>JAMSON ESTATES LTD</t>
  </si>
  <si>
    <t>CB/SP3816QD/R003</t>
  </si>
  <si>
    <t>Wales Environmental Ltd.</t>
  </si>
  <si>
    <t>CB/LN5915DJ/R003</t>
  </si>
  <si>
    <t>BRAEMAR HOWELLS LTD</t>
  </si>
  <si>
    <t>CB/EN5974JB/R002</t>
  </si>
  <si>
    <t>D I  Evans Cyfyngedig</t>
  </si>
  <si>
    <t>CB/LN5573KQ/R002</t>
  </si>
  <si>
    <t>Evan Pritchard Contractors Ltd.</t>
  </si>
  <si>
    <t>CB/PN5678CG/V004</t>
  </si>
  <si>
    <t>DUO SKIP HIRE LTD</t>
  </si>
  <si>
    <t>Duo Skip Hire</t>
  </si>
  <si>
    <t>CB/XN5972EF/R002</t>
  </si>
  <si>
    <t>Pontygwaith Building &amp; Joinery Co. Ltd.</t>
  </si>
  <si>
    <t>CB/TP3913DM/R002</t>
  </si>
  <si>
    <t>G Oakley &amp; Sons</t>
  </si>
  <si>
    <t>CB/AP3711QN/R003</t>
  </si>
  <si>
    <t>R.L. DAVIES (PLANT HIRE) LTD</t>
  </si>
  <si>
    <t>R L DAVIES (PLANT HIRE) LTD</t>
  </si>
  <si>
    <t>CB/FP3794MU/R002</t>
  </si>
  <si>
    <t>Bryan of Barry (Builders) Ltd.</t>
  </si>
  <si>
    <t>CB/NP3392LP/V003</t>
  </si>
  <si>
    <t>Drainforce Limited</t>
  </si>
  <si>
    <t>CB/KP3196LB/R003</t>
  </si>
  <si>
    <t>PHILLIPS SERVICES (WALES) LTD</t>
  </si>
  <si>
    <t>CB/SP3591LG/R003</t>
  </si>
  <si>
    <t>Cwm Taf Local Health Board</t>
  </si>
  <si>
    <t>CB/FP3095BX/R004</t>
  </si>
  <si>
    <t>Edward Parker, Philip John, Gillian Parker</t>
  </si>
  <si>
    <t>PDC &amp; Co. Plumbing &amp; Heating Engineers</t>
  </si>
  <si>
    <t>CB/VP3711DJ/R002</t>
  </si>
  <si>
    <t>Byproduct Services Ltd.</t>
  </si>
  <si>
    <t>CB/UP3079BL/R002</t>
  </si>
  <si>
    <t>Larch Ltd.</t>
  </si>
  <si>
    <t>CB/LP3418QT/R003</t>
  </si>
  <si>
    <t>Mekatek Ltd.</t>
  </si>
  <si>
    <t>CB/UP3697LQ/R002</t>
  </si>
  <si>
    <t>Gm Jones Builders Ltd.</t>
  </si>
  <si>
    <t>CB/BP3497LP/R002</t>
  </si>
  <si>
    <t>Douglas Brothers Ltd.</t>
  </si>
  <si>
    <t>CB/QP3297LF/R002</t>
  </si>
  <si>
    <t>Eco Systems I.T</t>
  </si>
  <si>
    <t>CB/QE5352VZ/A001</t>
  </si>
  <si>
    <t>NT GROUNDWORKS LTD</t>
  </si>
  <si>
    <t>CB/JE5552VH/A001</t>
  </si>
  <si>
    <t>Madison Plumbing + Heating LTD</t>
  </si>
  <si>
    <t>CB/MP3813QK/R002</t>
  </si>
  <si>
    <t>Premier Builders (Port Talbot) Ltd.</t>
  </si>
  <si>
    <t>CB/YP3579BW/R002</t>
  </si>
  <si>
    <t>P B SERVICES (WALES) LTD</t>
  </si>
  <si>
    <t>CB/LE5656VJ/A001</t>
  </si>
  <si>
    <t>L.H. SNOW &amp; SON LTD</t>
  </si>
  <si>
    <t>CB/GP3211DY/R002</t>
  </si>
  <si>
    <t>Carpets 'N' Carpets Ltd.</t>
  </si>
  <si>
    <t>CB/LP3579BM/R002</t>
  </si>
  <si>
    <t>Ecolab Ltd</t>
  </si>
  <si>
    <t>CB/ZP3679BD/R002</t>
  </si>
  <si>
    <t>PETER JONES ELECTRICAL CONTRACTORS LTD</t>
  </si>
  <si>
    <t>CB/XE5851VM/V003</t>
  </si>
  <si>
    <t>Pets in Peace LTD</t>
  </si>
  <si>
    <t>CB/BN5374HK/R002</t>
  </si>
  <si>
    <t>M L OILS LTD</t>
  </si>
  <si>
    <t>CB/JE5757VP/V003</t>
  </si>
  <si>
    <t>JD Jones Recycling Ltd</t>
  </si>
  <si>
    <t>CB/UE5753WM/A001</t>
  </si>
  <si>
    <t>Chris Watts &amp; Sean Watts</t>
  </si>
  <si>
    <t>CB/DM3849BW/A001</t>
  </si>
  <si>
    <t>COMCEN COMPUTER SUPPLIES LTD</t>
  </si>
  <si>
    <t>CB/DM3949BR/A001</t>
  </si>
  <si>
    <t>GREEN PROPERTY SOLUTIONS LTD</t>
  </si>
  <si>
    <t>CB/TE5453WY/A001</t>
  </si>
  <si>
    <t>Ellaway Environmental Cymru</t>
  </si>
  <si>
    <t>CB/GE5153WS/A001</t>
  </si>
  <si>
    <t>RGB-Installations LTD</t>
  </si>
  <si>
    <t>CB/LE5751VN/A001</t>
  </si>
  <si>
    <t>Crynant Skips and Recycling LTD</t>
  </si>
  <si>
    <t>CB/SE5353WA/A001</t>
  </si>
  <si>
    <t>GRP Light Haulage Ltd</t>
  </si>
  <si>
    <t>682 7352</t>
  </si>
  <si>
    <t>CB/FP3895LK/V004</t>
  </si>
  <si>
    <t>E W &amp; W Roberts Ltd.</t>
  </si>
  <si>
    <t>CB/EP3693PL/R003</t>
  </si>
  <si>
    <t>M  &amp; M  Lowloaders Ltd.</t>
  </si>
  <si>
    <t>CB/BP3618DN/R002</t>
  </si>
  <si>
    <t>Fred Lloyd &amp; Sons Ltd.</t>
  </si>
  <si>
    <t>CB/VN5074JP/R003</t>
  </si>
  <si>
    <t>I.J.Caddick&amp;Co Ltd</t>
  </si>
  <si>
    <t>CB/BE5353WB/A001</t>
  </si>
  <si>
    <t>W. Mullett Limited</t>
  </si>
  <si>
    <t>CB/GM3245BP/A001</t>
  </si>
  <si>
    <t>Buy My Wheels</t>
  </si>
  <si>
    <t>CB/YE5350WA/A001</t>
  </si>
  <si>
    <t>MK Engineering Services Ltd</t>
  </si>
  <si>
    <t>CB/YM3645BS/A001</t>
  </si>
  <si>
    <t>CORONA LIGHTING LTD</t>
  </si>
  <si>
    <t>CB/YM3545BP/A001</t>
  </si>
  <si>
    <t>SPARKS FIRE PROTECTION LTD</t>
  </si>
  <si>
    <t>CB/ZP3993ML/R002</t>
  </si>
  <si>
    <t>RSM EVANS LIMITED</t>
  </si>
  <si>
    <t>CB/SE5050WX/A001</t>
  </si>
  <si>
    <t>CB/MP3795BL/R002</t>
  </si>
  <si>
    <t>GOWER CHEMICALS LTD</t>
  </si>
  <si>
    <t>CB/BP3272BJ/R002</t>
  </si>
  <si>
    <t>The Sumner Collection</t>
  </si>
  <si>
    <t>CB/EP3295MD/R002</t>
  </si>
  <si>
    <t>Peter Jones Carpentry Ltd</t>
  </si>
  <si>
    <t>CB/VP3395ME/R003</t>
  </si>
  <si>
    <t>M A Evans Transport Ltd.</t>
  </si>
  <si>
    <t>CB/TP3998MG/R003</t>
  </si>
  <si>
    <t>Tankspeed-Fraikin Ltd</t>
  </si>
  <si>
    <t>CB/VM3248BY/A001</t>
  </si>
  <si>
    <t>Mr Peter Grima, Mr Salvo Grima, Mrs Glenys Grima, T/A N G Motors &amp; Partners</t>
  </si>
  <si>
    <t>n g motors &amp; partners</t>
  </si>
  <si>
    <t>CB/DE5559WR/A001</t>
  </si>
  <si>
    <t>Smart Gardens</t>
  </si>
  <si>
    <t>CB/EM3848BV/A001</t>
  </si>
  <si>
    <t>UPLAND CONSTRUCTION (WALES) LTD</t>
  </si>
  <si>
    <t>CB/QE5059WJ/A001</t>
  </si>
  <si>
    <t>WESTEND BUILDING &amp; CIVIL ENGINEERING CONTRACTORS LTD</t>
  </si>
  <si>
    <t>CB/RP3198MZ/R002</t>
  </si>
  <si>
    <t>ROCKET RECYCLING LTD</t>
  </si>
  <si>
    <t>CB/TE5855WT/A001</t>
  </si>
  <si>
    <t>SJ FLOWER THE BUILDING CO LTD</t>
  </si>
  <si>
    <t>CB/ZN5076WY/R002</t>
  </si>
  <si>
    <t>C &amp; A Asbestos Removal Ltd.</t>
  </si>
  <si>
    <t>CB/DP3996PN/R004</t>
  </si>
  <si>
    <t>MOORE &amp; SON (HOLYWELL) LTD</t>
  </si>
  <si>
    <t>CB/TP3690BJ/R002</t>
  </si>
  <si>
    <t>Mr L Williams &amp; Mr T J Williams</t>
  </si>
  <si>
    <t>CB/WE5355WS/A001</t>
  </si>
  <si>
    <t>Derek Simon Gough and Michael William Gough</t>
  </si>
  <si>
    <t>A.E.Gough and Sons</t>
  </si>
  <si>
    <t>CB/WP3774BT/R004</t>
  </si>
  <si>
    <t>Aeron Waste Services</t>
  </si>
  <si>
    <t>CB/ZN5873KR/R002</t>
  </si>
  <si>
    <t>Gerry Jones Transport Services Ltd.</t>
  </si>
  <si>
    <t>CB/BE5231KU/R003</t>
  </si>
  <si>
    <t>Christopher Davies Building Contractor Ltd.</t>
  </si>
  <si>
    <t>CB/PE5558WU/A001</t>
  </si>
  <si>
    <t>Birch Tippers + Plant Ltd</t>
  </si>
  <si>
    <t>CB/VN5375KT/R002</t>
  </si>
  <si>
    <t>JIM DAVIES CIVIL ENGINEERING LTD</t>
  </si>
  <si>
    <t>CB/KP3210QC/R002</t>
  </si>
  <si>
    <t>AMBER ENGINEERING LTD</t>
  </si>
  <si>
    <t>Amber Services</t>
  </si>
  <si>
    <t>CB/LN5374CZ/R002</t>
  </si>
  <si>
    <t>ABBA SCRAP METALS LTD</t>
  </si>
  <si>
    <t>CB/RN5774JH/R002</t>
  </si>
  <si>
    <t>C P  Construction (Gwent) Ltd.</t>
  </si>
  <si>
    <t>CB/QN5114US/R005</t>
  </si>
  <si>
    <t>Hammond (Ecs) Ltd.</t>
  </si>
  <si>
    <t>CB/HE5558WY/A001</t>
  </si>
  <si>
    <t>Canter Davies Construction</t>
  </si>
  <si>
    <t>CB/TN5470EW/R002</t>
  </si>
  <si>
    <t>Phil Morgan Contracting</t>
  </si>
  <si>
    <t>CB/BM3044BZ/A001</t>
  </si>
  <si>
    <t>A HARRIES BUILDING SERVICES LTD</t>
  </si>
  <si>
    <t>CB/YM3648BK/A001</t>
  </si>
  <si>
    <t>NORTH WALES ALARMS LTD</t>
  </si>
  <si>
    <t>CB/QP3897LQ/R002</t>
  </si>
  <si>
    <t>D J Roberts</t>
  </si>
  <si>
    <t>CB/LM3244BL/A001</t>
  </si>
  <si>
    <t>R C L BUILDING SERVICES (WALES) LTD</t>
  </si>
  <si>
    <t>CB/SM3344BC/A001</t>
  </si>
  <si>
    <t>MIB FACADES LTD</t>
  </si>
  <si>
    <t>CB/EP3914QM/R004</t>
  </si>
  <si>
    <t>M Jones Road Haulage Ltd.</t>
  </si>
  <si>
    <t>CB/PP3414YZ/R006</t>
  </si>
  <si>
    <t>Clarach Bay Services Ltd.</t>
  </si>
  <si>
    <t>Aber Skip Hire, Ceredigion Waste Services</t>
  </si>
  <si>
    <t>CB/KP3375PU/R002</t>
  </si>
  <si>
    <t>K G J  Price (Railway Contractors) Ltd.</t>
  </si>
  <si>
    <t>CB/MP3190LE/R002</t>
  </si>
  <si>
    <t>Gareth Wyn Davies</t>
  </si>
  <si>
    <t>CB/DE5734PM/R002</t>
  </si>
  <si>
    <t>Edmund Evans</t>
  </si>
  <si>
    <t>E Evans Haulage</t>
  </si>
  <si>
    <t>CB/GM3144BD/A001</t>
  </si>
  <si>
    <t>Byron Edwards</t>
  </si>
  <si>
    <t>CB/XM3544BY/A001</t>
  </si>
  <si>
    <t>Wayne Roberts</t>
  </si>
  <si>
    <t>Wayne Roberts Haulage</t>
  </si>
  <si>
    <t>CB/WP3377BG/R002</t>
  </si>
  <si>
    <t>Christopher John</t>
  </si>
  <si>
    <t>Chris John Fencing</t>
  </si>
  <si>
    <t>CB/BM3644BB/A001</t>
  </si>
  <si>
    <t>Leonard Lloyd</t>
  </si>
  <si>
    <t>Abergele and District tree Care</t>
  </si>
  <si>
    <t>CB/LP3873PC/R002</t>
  </si>
  <si>
    <t>Eward Harris</t>
  </si>
  <si>
    <t>E J Harris</t>
  </si>
  <si>
    <t>CB/WP3598MS/R002</t>
  </si>
  <si>
    <t>Mr Graham Williams, Mr Colin Williams, T/A  A D Williams &amp; Sons</t>
  </si>
  <si>
    <t>CB/UP3891LE/V006</t>
  </si>
  <si>
    <t>Mph Construction Ltd.</t>
  </si>
  <si>
    <t>CB/YP3770BL/R002</t>
  </si>
  <si>
    <t>D. DAVIES (HOLYWELL) LTD</t>
  </si>
  <si>
    <t>CB/GP3672PB/R002</t>
  </si>
  <si>
    <t>PET FUNERAL SERVICES LTD</t>
  </si>
  <si>
    <t>CB/QE5052WK/A001</t>
  </si>
  <si>
    <t>TARA BUILDERS LTD</t>
  </si>
  <si>
    <t>CB/HN5478NX/R002</t>
  </si>
  <si>
    <t>Dutton &amp; Peters Ltd.</t>
  </si>
  <si>
    <t>CB/AP3470BY/R003</t>
  </si>
  <si>
    <t>DENNIS HOGAN</t>
  </si>
  <si>
    <t>CB/VP3998LK/R002</t>
  </si>
  <si>
    <t>Kenneth Davies</t>
  </si>
  <si>
    <t>K A DAVIES</t>
  </si>
  <si>
    <t>CB/JP3692ML/R002</t>
  </si>
  <si>
    <t>COPEFIELD CONSTRUCTION LTD</t>
  </si>
  <si>
    <t>CB/MP3417DR/R002</t>
  </si>
  <si>
    <t>A  E  Rowlands Plant Hire Ltd.</t>
  </si>
  <si>
    <t>A.E.ROWLANDS PLANT HIRE LTD</t>
  </si>
  <si>
    <t>CB/EE5437PU/R002</t>
  </si>
  <si>
    <t>Diving &amp; Marine (Engineering) Ltd.</t>
  </si>
  <si>
    <t>CB/TP3496MW/R002</t>
  </si>
  <si>
    <t>GARDNER PROPERTIES LTD</t>
  </si>
  <si>
    <t>CB/RP3372BV/R002</t>
  </si>
  <si>
    <t>Mike Hold</t>
  </si>
  <si>
    <t>Mike Hold and Son</t>
  </si>
  <si>
    <t>CB/ZP3391MF/R002</t>
  </si>
  <si>
    <t>INFERNO FIRE SAFETY &amp; SECURITY SOLUTIONS LTD</t>
  </si>
  <si>
    <t>CB/LP3971BD/R005</t>
  </si>
  <si>
    <t>Special Branch Utilities LTD</t>
  </si>
  <si>
    <t>CB/MP3377BY/R002</t>
  </si>
  <si>
    <t>Climate (Cardiff) Ltd.</t>
  </si>
  <si>
    <t>CB/GP3979BG/R002</t>
  </si>
  <si>
    <t>Twt Logistics Ltd.</t>
  </si>
  <si>
    <t>CB/GP3496MM/R002</t>
  </si>
  <si>
    <t>Newman Builders</t>
  </si>
  <si>
    <t>CB/CE5750WM/A001</t>
  </si>
  <si>
    <t>DIRECT HEALTHCARE SERVICES LTD</t>
  </si>
  <si>
    <t>CB/LE5556WY/A001</t>
  </si>
  <si>
    <t>REAL CONTRACTOR LTD</t>
  </si>
  <si>
    <t>CB/WP3117YD/R002</t>
  </si>
  <si>
    <t>T &amp; J Contractors Ltd.</t>
  </si>
  <si>
    <t>CB/YM3844BM/A001</t>
  </si>
  <si>
    <t>DOWLAIS HEATING LTD</t>
  </si>
  <si>
    <t>CB/SE5651WD/A001</t>
  </si>
  <si>
    <t>S D Paving Contractors</t>
  </si>
  <si>
    <t>CB/LN5572NP/R002</t>
  </si>
  <si>
    <t>J O P Ltd.</t>
  </si>
  <si>
    <t>CB/TN5570ZV/R002</t>
  </si>
  <si>
    <t>J A  Hughes Building Ltd.</t>
  </si>
  <si>
    <t>CB/WP3671PE/R002</t>
  </si>
  <si>
    <t>Tony Michael Rees</t>
  </si>
  <si>
    <t>Tony M Rees Bulk Haulage</t>
  </si>
  <si>
    <t>CB/EM3144BA/A001</t>
  </si>
  <si>
    <t>kevin williams</t>
  </si>
  <si>
    <t>k williams</t>
  </si>
  <si>
    <t>CB/EP3277PB/R002</t>
  </si>
  <si>
    <t>Shaun Green</t>
  </si>
  <si>
    <t>Greens Handy Help Services</t>
  </si>
  <si>
    <t>CB/QM3544BN/A001</t>
  </si>
  <si>
    <t>christopher hughes</t>
  </si>
  <si>
    <t>chris hughes plumbing and heating</t>
  </si>
  <si>
    <t>CB/PM3042BQ/A001</t>
  </si>
  <si>
    <t>Kristian Lewis</t>
  </si>
  <si>
    <t>CB/FM3644BU/A001</t>
  </si>
  <si>
    <t>Vince Jones</t>
  </si>
  <si>
    <t>CB/NM3844BW/A001</t>
  </si>
  <si>
    <t>Terry Purcell</t>
  </si>
  <si>
    <t>Terry Purcell Plastering contractor</t>
  </si>
  <si>
    <t>CB/ZP3092MG/R002</t>
  </si>
  <si>
    <t>Richard Burrows</t>
  </si>
  <si>
    <t>CB/WP3579BE/R002</t>
  </si>
  <si>
    <t>Abnormal Load Specialists Ltd.</t>
  </si>
  <si>
    <t>CB/XE5851WU/A001</t>
  </si>
  <si>
    <t>Peter Dicks and Son</t>
  </si>
  <si>
    <t>CB/FM3442BY/A001</t>
  </si>
  <si>
    <t>EWENNY GARDEN CENTRE LTD</t>
  </si>
  <si>
    <t>CB/RE5051WG/A001</t>
  </si>
  <si>
    <t>Michael, Patrick, Declan O'Brien</t>
  </si>
  <si>
    <t>CB/KM3542BM/A001</t>
  </si>
  <si>
    <t>Eurwyn Vaughan</t>
  </si>
  <si>
    <t>Coastal Landscapes</t>
  </si>
  <si>
    <t>CB/TP3993UU/R002</t>
  </si>
  <si>
    <t>Paul Clift</t>
  </si>
  <si>
    <t>CB/QP3491UC/R002</t>
  </si>
  <si>
    <t>James Thorne</t>
  </si>
  <si>
    <t>Thorne Construction Ltd</t>
  </si>
  <si>
    <t>CB/FM3942BG/A001</t>
  </si>
  <si>
    <t>Fenton Law</t>
  </si>
  <si>
    <t>CB/FM3042BZ/A001</t>
  </si>
  <si>
    <t>Nicholas Gurner</t>
  </si>
  <si>
    <t>at your service RCT</t>
  </si>
  <si>
    <t>CB/ZM3942BL/A001</t>
  </si>
  <si>
    <t>Bryn Thomas</t>
  </si>
  <si>
    <t>CB/YP3373PE/R002</t>
  </si>
  <si>
    <t>Robert Sibley</t>
  </si>
  <si>
    <t>CB/JP3491BH/R002</t>
  </si>
  <si>
    <t>Kenneth Hale</t>
  </si>
  <si>
    <t>Drum Disposal Services</t>
  </si>
  <si>
    <t>CB/MN5810CH/R003</t>
  </si>
  <si>
    <t>Austwel Ltd.</t>
  </si>
  <si>
    <t>CB/KP3279BY/R003</t>
  </si>
  <si>
    <t>W B Griffiths &amp; Son Ltd.</t>
  </si>
  <si>
    <t>CB/KE5357WA/A001</t>
  </si>
  <si>
    <t>CASTLE END DEVELOPMENTS LTD</t>
  </si>
  <si>
    <t>CB/ZE5557WZ/A001</t>
  </si>
  <si>
    <t>Trydan Recycling Limited</t>
  </si>
  <si>
    <t>CB/KN5172CM/R003</t>
  </si>
  <si>
    <t>Mansel Davies &amp; Son Ltd.</t>
  </si>
  <si>
    <t>CB/EE5588SW/A001</t>
  </si>
  <si>
    <t>David Isaac Arnold</t>
  </si>
  <si>
    <t>CB/KM3943BN/A001</t>
  </si>
  <si>
    <t>darren hateley</t>
  </si>
  <si>
    <t>CB/JM3442BB/A001</t>
  </si>
  <si>
    <t>Gareth  Cleaver</t>
  </si>
  <si>
    <t>Cardiff car panels</t>
  </si>
  <si>
    <t>CB/YM3042BK/A001</t>
  </si>
  <si>
    <t>Conrad Thomas</t>
  </si>
  <si>
    <t>Air Conditioning Swansea</t>
  </si>
  <si>
    <t>CB/DM3742BB/A001</t>
  </si>
  <si>
    <t>conrad thomas</t>
  </si>
  <si>
    <t>CB/RM3442BT/A001</t>
  </si>
  <si>
    <t>MIKE MYRES</t>
  </si>
  <si>
    <t>CB/AM3742BJ/A001</t>
  </si>
  <si>
    <t>CLIVE BLACKMORE</t>
  </si>
  <si>
    <t>MONO EQUIPMENT</t>
  </si>
  <si>
    <t>CB/AM3142BH/A001</t>
  </si>
  <si>
    <t xml:space="preserve">MANDREW  PRICE </t>
  </si>
  <si>
    <t>CB/WP3197LE/R002</t>
  </si>
  <si>
    <t>Lyndon Dyke, Stephen Dyke T/A L. A. Dyke Carpentry Contractor</t>
  </si>
  <si>
    <t>CB/PM3246BF/A001</t>
  </si>
  <si>
    <t>Hullock &amp; Jones Plumbing &amp; Heating</t>
  </si>
  <si>
    <t>CB/PP3473SF/R002</t>
  </si>
  <si>
    <t>matthew stead</t>
  </si>
  <si>
    <t>CB/MP3975BU/V003</t>
  </si>
  <si>
    <t>Darlow Lloyd &amp; Sons Ltd.</t>
  </si>
  <si>
    <t>CB/AN5417MN/R005</t>
  </si>
  <si>
    <t>Dragon Air Conditioning Ltd.</t>
  </si>
  <si>
    <t>CB/RM3642BZ/A001</t>
  </si>
  <si>
    <t>RON JAMES (WELDING SERVICES) LTD</t>
  </si>
  <si>
    <t>CB/GP3898MV/R002</t>
  </si>
  <si>
    <t>Read Construction Holdings Ltd.</t>
  </si>
  <si>
    <t>CB/EP3175BU/R002</t>
  </si>
  <si>
    <t>Control Gear (Group) Ltd.</t>
  </si>
  <si>
    <t>CB/PP3892MZ/R002</t>
  </si>
  <si>
    <t>REES METALS LTD</t>
  </si>
  <si>
    <t>CB/LM3346BT/A001</t>
  </si>
  <si>
    <t>EDWARDS COACHES LTD</t>
  </si>
  <si>
    <t>CB/SM3246BN/A001</t>
  </si>
  <si>
    <t>DAVIES CRANE HIRE LTD</t>
  </si>
  <si>
    <t>CB/NP3074BH/R002</t>
  </si>
  <si>
    <t>Airvent Systems (Services) Ltd.</t>
  </si>
  <si>
    <t>CB/SP3398MA/R002</t>
  </si>
  <si>
    <t>J R S MECHANICAL SERVICES LTD</t>
  </si>
  <si>
    <t>CB/VP3293MT/R003</t>
  </si>
  <si>
    <t>Andrew Neal Cocchiara</t>
  </si>
  <si>
    <t>ANC LANDSCAPING &amp; GROUNDWORKS</t>
  </si>
  <si>
    <t>CB/RP3777BH/R002</t>
  </si>
  <si>
    <t>Dean Jordan</t>
  </si>
  <si>
    <t>CB/PP3673SE/R002</t>
  </si>
  <si>
    <t>Martin Bufton</t>
  </si>
  <si>
    <t>CB/WE5831PR/R002</t>
  </si>
  <si>
    <t>Hue Morgan</t>
  </si>
  <si>
    <t>W H Morgan Transport</t>
  </si>
  <si>
    <t>CB/YP3777BW/R002</t>
  </si>
  <si>
    <t>geraint evans</t>
  </si>
  <si>
    <t>landscapeing</t>
  </si>
  <si>
    <t>CB/YN5613AJ/R005</t>
  </si>
  <si>
    <t>Mark Parry</t>
  </si>
  <si>
    <t>N A C Property Clearance</t>
  </si>
  <si>
    <t>CB/RP3190PP/R003</t>
  </si>
  <si>
    <t>Vivian Lewis</t>
  </si>
  <si>
    <t>Vivian Lewis General Builder</t>
  </si>
  <si>
    <t>CB/ZP3090PX/R002</t>
  </si>
  <si>
    <t>Sebastien Figueres</t>
  </si>
  <si>
    <t>THE FRENCH GARDENER</t>
  </si>
  <si>
    <t>CB/TP3499UG/R002</t>
  </si>
  <si>
    <t>Penspen Ltd.</t>
  </si>
  <si>
    <t>Greystar</t>
  </si>
  <si>
    <t>CB/PP3992ME/R002</t>
  </si>
  <si>
    <t>John Vaughan Butters</t>
  </si>
  <si>
    <t>CB/UP3990UP/V003</t>
  </si>
  <si>
    <t>E.W. Jones Haulage Ltd</t>
  </si>
  <si>
    <t>CB/WP3594PY/R002</t>
  </si>
  <si>
    <t>William Salisbury, Robert Salisbury</t>
  </si>
  <si>
    <t>CB/HP3478PH/R002</t>
  </si>
  <si>
    <t>mark kynaston</t>
  </si>
  <si>
    <t>m. &amp; a. kynaston haulage</t>
  </si>
  <si>
    <t>CB/SP3098MC/R002</t>
  </si>
  <si>
    <t>S. S Baylis</t>
  </si>
  <si>
    <t>CB/KP3491SM/R002</t>
  </si>
  <si>
    <t>J  E  Thomas &amp; Son Ltd.</t>
  </si>
  <si>
    <t>CB/TP3092PM/R002</t>
  </si>
  <si>
    <t>Rls Construction Services Ltd.</t>
  </si>
  <si>
    <t>CB/ZP3774PS/R007</t>
  </si>
  <si>
    <t>R A &amp; C E Platt Ltd.</t>
  </si>
  <si>
    <t>CB/BP3571PV/R002</t>
  </si>
  <si>
    <t>I Hayward Ltd.</t>
  </si>
  <si>
    <t>CB/XP3370BA/R002</t>
  </si>
  <si>
    <t>Walls Truck Services Ltd.</t>
  </si>
  <si>
    <t>CB/UP3470SH/R002</t>
  </si>
  <si>
    <t>CROSS HANDS COMMERICALS LTD</t>
  </si>
  <si>
    <t>CB/GP3692LQ/R002</t>
  </si>
  <si>
    <t>WRECSAM WRECYCLED LTD</t>
  </si>
  <si>
    <t>CB/UN5275CJ/R002</t>
  </si>
  <si>
    <t>WD Stant LTD</t>
  </si>
  <si>
    <t>CB/VP3519YG/R002</t>
  </si>
  <si>
    <t>Coronation Construction &amp; Maintenance Ltd.</t>
  </si>
  <si>
    <t>CC&amp;M Ltd</t>
  </si>
  <si>
    <t>CB/SM3146BC/A001</t>
  </si>
  <si>
    <t>CB/NP3815YY/R002</t>
  </si>
  <si>
    <t>H K MOTORS (WALES) LTD</t>
  </si>
  <si>
    <t>CB/RP3711DA/R002</t>
  </si>
  <si>
    <t>Grafters Ltd.</t>
  </si>
  <si>
    <t>CB/RE5888SC/A001</t>
  </si>
  <si>
    <t>WILLIAM PRODGER</t>
  </si>
  <si>
    <t>WILLIAM KEVIN PRODGER</t>
  </si>
  <si>
    <t>CB/NP3699LD/R002</t>
  </si>
  <si>
    <t>Thomas Evans</t>
  </si>
  <si>
    <t>CB/KP3793UV/R002</t>
  </si>
  <si>
    <t>Albert Evans</t>
  </si>
  <si>
    <t>CB/ZP3777PK/R002</t>
  </si>
  <si>
    <t>John Keith Dimelow</t>
  </si>
  <si>
    <t>Keith Dimelow Haulage</t>
  </si>
  <si>
    <t>CB/DE5853AE/A001</t>
  </si>
  <si>
    <t>Andrew John Jones</t>
  </si>
  <si>
    <t>CB/UM3946BX/A001</t>
  </si>
  <si>
    <t>william price</t>
  </si>
  <si>
    <t>CB/TP3370BN/R002</t>
  </si>
  <si>
    <t>Haydn  Roberts</t>
  </si>
  <si>
    <t>Haydn Roberts Skip Hire</t>
  </si>
  <si>
    <t>CB/TM3346BW/A001</t>
  </si>
  <si>
    <t>Timothy Evans</t>
  </si>
  <si>
    <t>E A Evans and Son</t>
  </si>
  <si>
    <t>CB/HE5853AR/A001</t>
  </si>
  <si>
    <t>John McDonagh</t>
  </si>
  <si>
    <t>A1 Landscapes and Gardens</t>
  </si>
  <si>
    <t>CB/HP3495LS/R002</t>
  </si>
  <si>
    <t>Raymond Williams</t>
  </si>
  <si>
    <t>Photoglazing &amp; Wrought Ironwork</t>
  </si>
  <si>
    <t>CB/KP3470SP/R002</t>
  </si>
  <si>
    <t>Stephen Borders</t>
  </si>
  <si>
    <t>Stephen Borders Carpentry &amp; Joinery</t>
  </si>
  <si>
    <t>CB/AP3517JE/R002</t>
  </si>
  <si>
    <t>Dylan Morton Pritchard &amp; Hywel Morton Pritchard T/A Pritchard Brothers</t>
  </si>
  <si>
    <t>CB/WN5072FW/R002</t>
  </si>
  <si>
    <t>B W Jones &amp; J Jones</t>
  </si>
  <si>
    <t>CB/CP3394US/R002</t>
  </si>
  <si>
    <t>W. J Owen &amp; Son</t>
  </si>
  <si>
    <t>CB/CP3717DE/R002</t>
  </si>
  <si>
    <t>Cecil S Allen &amp; Sons</t>
  </si>
  <si>
    <t>CB/DP3593LD/R002</t>
  </si>
  <si>
    <t>Mr Thomas and Mr Brian Jones T/A G.L.F</t>
  </si>
  <si>
    <t>CB/JN5371FK/R002</t>
  </si>
  <si>
    <t>E C Plant Hire</t>
  </si>
  <si>
    <t>CB/TN5470QU/R002</t>
  </si>
  <si>
    <t>Seal (U P V C  Products) Ltd.</t>
  </si>
  <si>
    <t>CB/ME5837GC/R002</t>
  </si>
  <si>
    <t>Pm Rees &amp; Sons 2000 Ltd.</t>
  </si>
  <si>
    <t>CB/BE5950AT/A001</t>
  </si>
  <si>
    <t>SAAB STYLE VOLVO LTD</t>
  </si>
  <si>
    <t>CB/GE5450AM/A001</t>
  </si>
  <si>
    <t>SIMON CLEAL CONTRACTORS LTD</t>
  </si>
  <si>
    <t>CB/TP3810QT/R002</t>
  </si>
  <si>
    <t>Gwynedd Shipping Ltd.</t>
  </si>
  <si>
    <t>CB/WM3146BV/A001</t>
  </si>
  <si>
    <t>H F OWEN TRANSPORT  &amp;  STORAGE LTD</t>
  </si>
  <si>
    <t>CB/YP3311DW/R002</t>
  </si>
  <si>
    <t>Greenough &amp; Sons Roofing Contractors Ltd.</t>
  </si>
  <si>
    <t>CB/PN5772FP/R002</t>
  </si>
  <si>
    <t>GALBOOLA LTD</t>
  </si>
  <si>
    <t>CB/AN5374ZB/R002</t>
  </si>
  <si>
    <t>S.V.OWEN &amp; SON LTD</t>
  </si>
  <si>
    <t>CB/EN5372FU/R002</t>
  </si>
  <si>
    <t>WILLIAM HUGHES (CIVIL ENGINEERING) LTD</t>
  </si>
  <si>
    <t>CB/YP3492MN/R003</t>
  </si>
  <si>
    <t>AMF POLYMERS LTD</t>
  </si>
  <si>
    <t>CB/JP3792PK/R004</t>
  </si>
  <si>
    <t>Mr A. Cruse &amp; Mrs H. G. Cruse</t>
  </si>
  <si>
    <t>CB/JP3713JD/R002</t>
  </si>
  <si>
    <t>Eagergala Ltd.</t>
  </si>
  <si>
    <t>CB/GP3194LW/R002</t>
  </si>
  <si>
    <t>John Jones Civil Engineering &amp; Groundworks Ltd.</t>
  </si>
  <si>
    <t>CB/UM3541BC/A001</t>
  </si>
  <si>
    <t>P J RYAN CONSTRUCTION LTD</t>
  </si>
  <si>
    <t>All Trades Network</t>
  </si>
  <si>
    <t>CB/PN5172ZK/R002</t>
  </si>
  <si>
    <t>Kimberley Gulf Ltd.</t>
  </si>
  <si>
    <t>CB/LE5255AE/V002</t>
  </si>
  <si>
    <t>D J Thomas and Son Builders</t>
  </si>
  <si>
    <t>CB/FN5575ZC/R002</t>
  </si>
  <si>
    <t>West Wales Flat Roofing Specialists</t>
  </si>
  <si>
    <t>CB/QP3919YH/R002</t>
  </si>
  <si>
    <t>F J R  Lloyd &amp; Son Ltd.</t>
  </si>
  <si>
    <t>CB/UE5955AN/A001</t>
  </si>
  <si>
    <t>Arwel w Williams Cyf</t>
  </si>
  <si>
    <t>CB/CP3193XQ/R002</t>
  </si>
  <si>
    <t>A J Carrington &amp; Sons Ltd.</t>
  </si>
  <si>
    <t>CB/AP3770PW/R002</t>
  </si>
  <si>
    <t>YOUNG BROS LTD</t>
  </si>
  <si>
    <t>CB/BM3847BF/A001</t>
  </si>
  <si>
    <t>R l owen &amp; son</t>
  </si>
  <si>
    <t>CB/QM3541BK/A001</t>
  </si>
  <si>
    <t>Connect Property Services</t>
  </si>
  <si>
    <t>CB/GE5455AN/A001</t>
  </si>
  <si>
    <t>Amman Construction LTD</t>
  </si>
  <si>
    <t>CB/UE5158AM/A001</t>
  </si>
  <si>
    <t>M &amp; K REFRIGERATION LTD</t>
  </si>
  <si>
    <t>CB/UE5658AN/A001</t>
  </si>
  <si>
    <t>SA12 ENERGY SERVICES LTD</t>
  </si>
  <si>
    <t>CB/UE5858AA/A001</t>
  </si>
  <si>
    <t>AQA Ltd</t>
  </si>
  <si>
    <t>CB/BP3875BV/R003</t>
  </si>
  <si>
    <t>Steve Hughes Haulage Ltd.</t>
  </si>
  <si>
    <t>CB/SP3096UV/V004</t>
  </si>
  <si>
    <t>Mr Ashley Rhys Pole, Mr Ryan Lewis Pole, Mr Michael Pipe</t>
  </si>
  <si>
    <t>A &amp; R Odd Job Men</t>
  </si>
  <si>
    <t>CB/WP3597LQ/R002</t>
  </si>
  <si>
    <t>R.G. STONES (BUILDINGS) LTD</t>
  </si>
  <si>
    <t>CB/VP3797LS/R002</t>
  </si>
  <si>
    <t>BIRCHWOOD PARK LTD</t>
  </si>
  <si>
    <t>CB/GP3197SX/R002</t>
  </si>
  <si>
    <t>ADVANCED POWER SOLUTIONS LTD</t>
  </si>
  <si>
    <t>CB/JP3695MT/R003</t>
  </si>
  <si>
    <t>Mr Eric Jones, Mr John Marsh, T/A MEMBRANE WATERPROOFING CO</t>
  </si>
  <si>
    <t>CB/GP3319YC/R002</t>
  </si>
  <si>
    <t>GERRARD SERVICES</t>
  </si>
  <si>
    <t>CB/NP3997UG/R002</t>
  </si>
  <si>
    <t>R &amp; S CONSTRUCTION LTD</t>
  </si>
  <si>
    <t>CB/QP3970SV/R003</t>
  </si>
  <si>
    <t>Bay Landscapes Ltd.</t>
  </si>
  <si>
    <t>CB/JP3472BH/R002</t>
  </si>
  <si>
    <t>Cardigan Windows (Glass &amp; Glazing) Ltd.</t>
  </si>
  <si>
    <t>CB/UP3899PF/R002</t>
  </si>
  <si>
    <t>R I S  Insulation Ltd.</t>
  </si>
  <si>
    <t>CB/FE5054AL/A001</t>
  </si>
  <si>
    <t>S.D. Paving Contractors</t>
  </si>
  <si>
    <t>CB/UP3879BR/R002</t>
  </si>
  <si>
    <t>Cleaneasy Services Ltd.</t>
  </si>
  <si>
    <t>Cleaneasy Services</t>
  </si>
  <si>
    <t>CB/ZP3195ME/R002</t>
  </si>
  <si>
    <t>D E PHILLIPS &amp; SONS LTD</t>
  </si>
  <si>
    <t>CB/YP3797UN/R002</t>
  </si>
  <si>
    <t>Cwmbran Electrical Services Ltd.</t>
  </si>
  <si>
    <t>CB/WM3447BP/A001</t>
  </si>
  <si>
    <t>Don Hughes Electrical</t>
  </si>
  <si>
    <t>CB/GP3875BY/R002</t>
  </si>
  <si>
    <t>David J Williams</t>
  </si>
  <si>
    <t>CB/QM3347BV/A001</t>
  </si>
  <si>
    <t>OFFICE IMAGE LTD</t>
  </si>
  <si>
    <t>CB/WM3547BS/A001</t>
  </si>
  <si>
    <t>DJM SERVICES (PEMBS.) LTD</t>
  </si>
  <si>
    <t>CB/RE5757ZC/R002</t>
  </si>
  <si>
    <t>A - COMM LTD</t>
  </si>
  <si>
    <t>CB/NP3497SR/R003</t>
  </si>
  <si>
    <t>Egan Waste Services Ltd.</t>
  </si>
  <si>
    <t>CB/AM3843SR/A001</t>
  </si>
  <si>
    <t>Denman &amp; Wilkinson</t>
  </si>
  <si>
    <t>CB/KP3190XB/V004</t>
  </si>
  <si>
    <t>PAUL TOFT TREE SERVICES</t>
  </si>
  <si>
    <t>CB/RE5956AZ/A001</t>
  </si>
  <si>
    <t>Richard O'Brien</t>
  </si>
  <si>
    <t>CB/BP3493XM/R004</t>
  </si>
  <si>
    <t>EXENERGY LIMITED</t>
  </si>
  <si>
    <t>CB/PN5777AU/R002</t>
  </si>
  <si>
    <t>Dave Smith (Newtown) Ltd.</t>
  </si>
  <si>
    <t>CB/AP3393XB/R002</t>
  </si>
  <si>
    <t>Hudson Haulage (DSG) Limited</t>
  </si>
  <si>
    <t>CB/ZP3190XV/R002</t>
  </si>
  <si>
    <t>FFENESTRI D&amp;G WINDOWS LTD</t>
  </si>
  <si>
    <t>CB/LP3575SZ/R002</t>
  </si>
  <si>
    <t>ATLANTIC RECYCLING LTD</t>
  </si>
  <si>
    <t>CB/SE5332GJ/R002</t>
  </si>
  <si>
    <t>SARON ENTERPRISES LTD</t>
  </si>
  <si>
    <t>CB/CE5137GC/R002</t>
  </si>
  <si>
    <t>Richard Chadwick Groundcare Ltd.</t>
  </si>
  <si>
    <t>Richard Chadwick Groundcare Ltd</t>
  </si>
  <si>
    <t>CB/VE5956MU/R003</t>
  </si>
  <si>
    <t>Peter Holding Plumbing Ltd.</t>
  </si>
  <si>
    <t>CB/VE5537GE/R002</t>
  </si>
  <si>
    <t>GRIFFITHS WASTE MANAGEMENT LTD</t>
  </si>
  <si>
    <t>CB/AP3095MC/R002</t>
  </si>
  <si>
    <t>Hearne and Sons</t>
  </si>
  <si>
    <t>CB/DM3256RV/R002</t>
  </si>
  <si>
    <t>Graft Heating Solutions Ltd.</t>
  </si>
  <si>
    <t>CB/VM3756RD/R002</t>
  </si>
  <si>
    <t>A N Morgans (Wales) Ltd.</t>
  </si>
  <si>
    <t>CB/FP3693MB/R002</t>
  </si>
  <si>
    <t>Ronnie S Evans</t>
  </si>
  <si>
    <t>CB/DM3040SP/A001</t>
  </si>
  <si>
    <t>John Owen Plant Hire (Anglesey) Ltd.</t>
  </si>
  <si>
    <t>CB/EE5230KX/R002</t>
  </si>
  <si>
    <t>STEEL FABRICATORS (WALES) LTD</t>
  </si>
  <si>
    <t>CB/DP3474BK/R002</t>
  </si>
  <si>
    <t>W F Clayton &amp; Co. Ltd.</t>
  </si>
  <si>
    <t>CB/UP3396MV/R002</t>
  </si>
  <si>
    <t>Tuf Treads (Dyfed) Ltd.</t>
  </si>
  <si>
    <t>CB/EP3091UV/R002</t>
  </si>
  <si>
    <t>P J  Jones (Plumbing &amp; Heating) Ltd.</t>
  </si>
  <si>
    <t>P. J Jones Plumbing &amp; Heating Ltd</t>
  </si>
  <si>
    <t>CB/GE5453RL/V004</t>
  </si>
  <si>
    <t>John Mcdonagh</t>
  </si>
  <si>
    <t>CB/VP3393MF/R002</t>
  </si>
  <si>
    <t>A.V. Griffiths &amp; Son</t>
  </si>
  <si>
    <t>CB/DP3392ME/R002</t>
  </si>
  <si>
    <t>Mr David Rees &amp; Mrs Pamela Rees</t>
  </si>
  <si>
    <t>CB/YP3391MH/R002</t>
  </si>
  <si>
    <t>Brian Dennis &amp; Son</t>
  </si>
  <si>
    <t>CB/BM3449SP/A001</t>
  </si>
  <si>
    <t>ARTISAN FLOORING LTD</t>
  </si>
  <si>
    <t>N/A</t>
  </si>
  <si>
    <t>CB/KM3649SZ/A001</t>
  </si>
  <si>
    <t>Eirwyn Bowden &amp; Partners</t>
  </si>
  <si>
    <t>CB/LE5850RH/A001</t>
  </si>
  <si>
    <t>S M Haulage (South Wales) LTD</t>
  </si>
  <si>
    <t>CB/VE5437GZ/R002</t>
  </si>
  <si>
    <t>Cymru Lan Cyfyngedig</t>
  </si>
  <si>
    <t>CB/CP3893MS/R002</t>
  </si>
  <si>
    <t>THE SOLDER CONNECTION LTD</t>
  </si>
  <si>
    <t>Solder Connection</t>
  </si>
  <si>
    <t>CB/LE5150RD/A001</t>
  </si>
  <si>
    <t>Shine Recycling Limited</t>
  </si>
  <si>
    <t>CB/KM3851RB/R002</t>
  </si>
  <si>
    <t>Sonic Services Ltd.</t>
  </si>
  <si>
    <t>CB/RN5971RV/R002</t>
  </si>
  <si>
    <t>BAKER FENCING LTD</t>
  </si>
  <si>
    <t>CB/HM3551RV/R002</t>
  </si>
  <si>
    <t>anthony werrett</t>
  </si>
  <si>
    <t>CB/FM3051RM/R002</t>
  </si>
  <si>
    <t>HANDYMAN SERVICE</t>
  </si>
  <si>
    <t>CB/VM3549SJ/A001</t>
  </si>
  <si>
    <t>S &amp; T Greenland Properties</t>
  </si>
  <si>
    <t>CB/SE5259RQ/A001</t>
  </si>
  <si>
    <t>Barcool Limited</t>
  </si>
  <si>
    <t>CB/YP3599UN/R002</t>
  </si>
  <si>
    <t>J Osborne &amp; Son (Builders) Ltd.</t>
  </si>
  <si>
    <t>CB/MP3095MP/R002</t>
  </si>
  <si>
    <t>Caryl Discombe</t>
  </si>
  <si>
    <t>Oxwich Camping Park</t>
  </si>
  <si>
    <t>CB/MP3770SK/R003</t>
  </si>
  <si>
    <t>Peter Charles Smart</t>
  </si>
  <si>
    <t>Smarts Transport</t>
  </si>
  <si>
    <t>CB/FM3349SS/A001</t>
  </si>
  <si>
    <t>Ian Thomas</t>
  </si>
  <si>
    <t>Ian Thomas Plumbing &amp; Heating</t>
  </si>
  <si>
    <t>CB/EP3619JB/R002</t>
  </si>
  <si>
    <t>John Gethyn Powell</t>
  </si>
  <si>
    <t>CB/RM3449SV/A001</t>
  </si>
  <si>
    <t>Stuart Pritchard</t>
  </si>
  <si>
    <t>building contractor</t>
  </si>
  <si>
    <t>CB/VM3649SP/A001</t>
  </si>
  <si>
    <t>EDDIE MUSTOE</t>
  </si>
  <si>
    <t>Mustoes specialist vehicle body repairs</t>
  </si>
  <si>
    <t>CB/VM3449SD/A001</t>
  </si>
  <si>
    <t>Nigel Lewis</t>
  </si>
  <si>
    <t>NIGEL LEWIS INSTALLATIONS</t>
  </si>
  <si>
    <t>CB/FE5155RP/A001</t>
  </si>
  <si>
    <t>Patrick Berry, Stephen Berry and Patrick Berry</t>
  </si>
  <si>
    <t>CB/ZE5159RM/A001</t>
  </si>
  <si>
    <t>I.T.EDWARDS PARTNERSHIP</t>
  </si>
  <si>
    <t>CB/BE5555RM/A001</t>
  </si>
  <si>
    <t>Torfaen County Borough Council</t>
  </si>
  <si>
    <t>CB/DN5771QY/R003</t>
  </si>
  <si>
    <t>R G  Pughe &amp; Sons (Civil Engineering) Ltd.</t>
  </si>
  <si>
    <t>CB/FE5355RM/A001</t>
  </si>
  <si>
    <t>VYRNWY CARAVANS LTD</t>
  </si>
  <si>
    <t>CB/SE5655RQ/A001</t>
  </si>
  <si>
    <t>S J Bull Trading Ltd.</t>
  </si>
  <si>
    <t>CB/JE5759RP/A001</t>
  </si>
  <si>
    <t>DUDLEYS ALUMINIUM LTD</t>
  </si>
  <si>
    <t>CB/DE5959RJ/A001</t>
  </si>
  <si>
    <t>Autofirma Ltd</t>
  </si>
  <si>
    <t>CB/TP3992LA/R002</t>
  </si>
  <si>
    <t>Dinas Windows Ltd.</t>
  </si>
  <si>
    <t>CB/EP3495MP/R002</t>
  </si>
  <si>
    <t>Best Construction Ltd.</t>
  </si>
  <si>
    <t>CB/CM3957RG/R002</t>
  </si>
  <si>
    <t>PONTYMISTER DEVELOPMENTS LTD.</t>
  </si>
  <si>
    <t>CB/MM3245SQ/A001</t>
  </si>
  <si>
    <t>Ben Davies</t>
  </si>
  <si>
    <t>CB/AP3296LW/R002</t>
  </si>
  <si>
    <t>Ivor Colin James</t>
  </si>
  <si>
    <t>Colin James Plumbing</t>
  </si>
  <si>
    <t>CB/LP3490LD/R002</t>
  </si>
  <si>
    <t>Edward Hughes</t>
  </si>
  <si>
    <t>CB/RE5337KF/R002</t>
  </si>
  <si>
    <t>John Hughes</t>
  </si>
  <si>
    <t>Hughes Antiques</t>
  </si>
  <si>
    <t>CB/YM3649SL/A001</t>
  </si>
  <si>
    <t>Dean Rowles</t>
  </si>
  <si>
    <t>CB/LM3945SC/A001</t>
  </si>
  <si>
    <t>SOLO SERVICE GROUP LTD</t>
  </si>
  <si>
    <t>CB/FE5038HV/R002</t>
  </si>
  <si>
    <t>Jeffrey Rouse</t>
  </si>
  <si>
    <t>J.C.Rouse Plant Hire</t>
  </si>
  <si>
    <t>CB/RM3545SH/A001</t>
  </si>
  <si>
    <t>Howells electrical services</t>
  </si>
  <si>
    <t>CB/ZM3445SV/A001</t>
  </si>
  <si>
    <t>Mrs Christine Summers, Mr Noel Summers, T/A N. W. Summers</t>
  </si>
  <si>
    <t>N.W.SUMMERS</t>
  </si>
  <si>
    <t>CB/WM3953DU/V004</t>
  </si>
  <si>
    <t>BORDER HARDCORE &amp; ROCKERY STONE CO.LTD</t>
  </si>
  <si>
    <t>CB/RM3645SC/A001</t>
  </si>
  <si>
    <t>Jennings Drywall Systems Ltd</t>
  </si>
  <si>
    <t>CB/VM3845SD/A001</t>
  </si>
  <si>
    <t>J J WILLIAMS (PAINTING SERVICES) LTD</t>
  </si>
  <si>
    <t>CB/RE5158RA/A001</t>
  </si>
  <si>
    <t>Cyril Norton</t>
  </si>
  <si>
    <t>CYRIL NORTON &amp; SON</t>
  </si>
  <si>
    <t>CB/GP3898UP/R002</t>
  </si>
  <si>
    <t>Michael Battrick</t>
  </si>
  <si>
    <t>Brodawel Camping Park</t>
  </si>
  <si>
    <t>CB/NM3145SJ/A001</t>
  </si>
  <si>
    <t>ken edwards</t>
  </si>
  <si>
    <t>rhosfach hiab services</t>
  </si>
  <si>
    <t>CB/PE5354RC/A001</t>
  </si>
  <si>
    <t>Wisdom Riley</t>
  </si>
  <si>
    <t>CB/QM3345SU/A001</t>
  </si>
  <si>
    <t>Vivian Baugh</t>
  </si>
  <si>
    <t>VSB Metals</t>
  </si>
  <si>
    <t>CB/NP3678PD/R002</t>
  </si>
  <si>
    <t>Steven Grabham</t>
  </si>
  <si>
    <t>I.D.Grabham &amp; Sons</t>
  </si>
  <si>
    <t>CB/KE5558RR/A001</t>
  </si>
  <si>
    <t>Kevin Wynn Davies</t>
  </si>
  <si>
    <t>K and B Rubbish Removals</t>
  </si>
  <si>
    <t>CB/FP3191PN/R002</t>
  </si>
  <si>
    <t>Richard Williams</t>
  </si>
  <si>
    <t>CB/ZP3193MF/R002</t>
  </si>
  <si>
    <t>Peter Harper</t>
  </si>
  <si>
    <t>CB/WE5954RG/A001</t>
  </si>
  <si>
    <t>Cliff Rees</t>
  </si>
  <si>
    <t>CB/WE5254RW/A001</t>
  </si>
  <si>
    <t>JOHNSEY ESTATES UK LTD</t>
  </si>
  <si>
    <t>CB/KM3853DE/R002</t>
  </si>
  <si>
    <t>Robyn Roberts</t>
  </si>
  <si>
    <t>CB/RM3853DJ/R002</t>
  </si>
  <si>
    <t>David Halse</t>
  </si>
  <si>
    <t>CB/AP3475PY/R002</t>
  </si>
  <si>
    <t>David Albert Rees</t>
  </si>
  <si>
    <t>David Rees Fencing</t>
  </si>
  <si>
    <t>CB/RE5439TS/R003</t>
  </si>
  <si>
    <t>Cartrefi Cymunedol Gwynedd CYF</t>
  </si>
  <si>
    <t>CB/WN5772AS/R002</t>
  </si>
  <si>
    <t>Vale Building Services Ltd.</t>
  </si>
  <si>
    <t>CB/DE5704NQ/R003</t>
  </si>
  <si>
    <t>J. P. REDMAN &amp; SON LTD</t>
  </si>
  <si>
    <t>CB/JE5934GU/R002</t>
  </si>
  <si>
    <t>John Watts</t>
  </si>
  <si>
    <t>CB/EM3050DF/R002</t>
  </si>
  <si>
    <t>Mark Thomson</t>
  </si>
  <si>
    <t>H M Building Services</t>
  </si>
  <si>
    <t>CB/TP3576BX/R002</t>
  </si>
  <si>
    <t>alan Cole and son</t>
  </si>
  <si>
    <t>CB/RE5830KG/R002</t>
  </si>
  <si>
    <t>Cloham Ltd.</t>
  </si>
  <si>
    <t>CB/LM3448SK/A001</t>
  </si>
  <si>
    <t xml:space="preserve">shaun + lloyd willment heating and plumbing services </t>
  </si>
  <si>
    <t>CB/SM3248SF/A001</t>
  </si>
  <si>
    <t>Broad Street Electrical</t>
  </si>
  <si>
    <t>CB/ZE5332GU/R002</t>
  </si>
  <si>
    <t>Mr Gwilym Eirwyn Williams, Mrs Meryl Williams</t>
  </si>
  <si>
    <t>Woodstock Waste Disposal</t>
  </si>
  <si>
    <t>CB/ZM3848SX/V002</t>
  </si>
  <si>
    <t>ELECTRO MAIN LTD</t>
  </si>
  <si>
    <t>CB/LM3048SP/A001</t>
  </si>
  <si>
    <t>THOMAS JONES (LLANDUDNO) LTD</t>
  </si>
  <si>
    <t>CB/KM3148SB/A001</t>
  </si>
  <si>
    <t>CWM AGRICULTURAL LTD</t>
  </si>
  <si>
    <t>CB/UM3848SB/A001</t>
  </si>
  <si>
    <t>J.E. LAWRENCE &amp; SON LTD</t>
  </si>
  <si>
    <t>CB/WE5633TQ/R002</t>
  </si>
  <si>
    <t>Dafen Service Station Ltd.</t>
  </si>
  <si>
    <t>Dyfed Recycling Services</t>
  </si>
  <si>
    <t>CB/HP3293MR/R002</t>
  </si>
  <si>
    <t>Emyr Davies</t>
  </si>
  <si>
    <t>E. E Davies</t>
  </si>
  <si>
    <t>CB/LM3248SM/A001</t>
  </si>
  <si>
    <t>Thomas Hughes</t>
  </si>
  <si>
    <t>T E Hughes</t>
  </si>
  <si>
    <t>CB/ZM3748SM/A001</t>
  </si>
  <si>
    <t>Gareth Morgan</t>
  </si>
  <si>
    <t>CB/SM3848SQ/A001</t>
  </si>
  <si>
    <t>Greg Knott</t>
  </si>
  <si>
    <t>Greg knott</t>
  </si>
  <si>
    <t>CB/BM3448SJ/A001</t>
  </si>
  <si>
    <t>ADAM JONES</t>
  </si>
  <si>
    <t>AGJ Wood Recycling</t>
  </si>
  <si>
    <t>CB/DN5173QZ/R002</t>
  </si>
  <si>
    <t>Brian Jones</t>
  </si>
  <si>
    <t>CB/UM3948SL/A001</t>
  </si>
  <si>
    <t>Mark Thomas</t>
  </si>
  <si>
    <t>CB/CM3559DZ/R003</t>
  </si>
  <si>
    <t>Wayne  Samuel</t>
  </si>
  <si>
    <t>Absolute Catering Supplies</t>
  </si>
  <si>
    <t>CB/QP3876BT/R002</t>
  </si>
  <si>
    <t>Phillip Crocker</t>
  </si>
  <si>
    <t>CB/DP3371BP/R003</t>
  </si>
  <si>
    <t>Mike Hogan Skip Hire</t>
  </si>
  <si>
    <t>CB/TE5837TK/R002</t>
  </si>
  <si>
    <t>R  Jenkins &amp; Sons Ltd.</t>
  </si>
  <si>
    <t>CB/PM3553DN/R003</t>
  </si>
  <si>
    <t>Paramount Office Interiors Ltd.</t>
  </si>
  <si>
    <t>CB/DE5756RC/V003</t>
  </si>
  <si>
    <t>Haydn Evans</t>
  </si>
  <si>
    <t>CB/DE5656RH/A001</t>
  </si>
  <si>
    <t>Matthew Bell</t>
  </si>
  <si>
    <t>M.B Roofing</t>
  </si>
  <si>
    <t>CB/BM3154DA/R002</t>
  </si>
  <si>
    <t>CHADWICK CAR BREAKERS</t>
  </si>
  <si>
    <t>CB/BM3144SK/A001</t>
  </si>
  <si>
    <t>IvorDavies</t>
  </si>
  <si>
    <t>Dunvant Home &amp; Garden Maintenance</t>
  </si>
  <si>
    <t>CB/PP3896MY/R003</t>
  </si>
  <si>
    <t>ROBIN WYNN &amp; CO</t>
  </si>
  <si>
    <t>CB/MP3690PU/R003</t>
  </si>
  <si>
    <t>Trident Commercial Holdings Ltd.</t>
  </si>
  <si>
    <t>Trident Metals</t>
  </si>
  <si>
    <t>CB/SM3352DF/V003</t>
  </si>
  <si>
    <t>British Soil Ltd.</t>
  </si>
  <si>
    <t>CB/KE5757RY/A001</t>
  </si>
  <si>
    <t>SWAN UTILITIES LTD</t>
  </si>
  <si>
    <t>CB/SM3344SU/A001</t>
  </si>
  <si>
    <t>GAVIN PYE LTD</t>
  </si>
  <si>
    <t>CHEMDRY 1ST CLASS</t>
  </si>
  <si>
    <t>CB/NE5651RH/A001</t>
  </si>
  <si>
    <t>DWR CYMRU CYFYNGEDIG</t>
  </si>
  <si>
    <t>CB/FM3553DM/R002</t>
  </si>
  <si>
    <t>Deeside Metal Company Ltd</t>
  </si>
  <si>
    <t>CB/LP3479SR/R002</t>
  </si>
  <si>
    <t>Allan Morris Transport Ltd.</t>
  </si>
  <si>
    <t>CB/DP3693BC/R002</t>
  </si>
  <si>
    <t>F.G.WHITLEY &amp; SONS CO. LTD</t>
  </si>
  <si>
    <t>CB/GM3644SQ/V003</t>
  </si>
  <si>
    <t>Leon Baines</t>
  </si>
  <si>
    <t>WoodWorks</t>
  </si>
  <si>
    <t>CB/GM3944SU/A001</t>
  </si>
  <si>
    <t>Philip Jones</t>
  </si>
  <si>
    <t>HEAT SERVE</t>
  </si>
  <si>
    <t>CB/GM3651RW/R002</t>
  </si>
  <si>
    <t>Mr Noel Williams, Mrs Glenys Williams</t>
  </si>
  <si>
    <t>Noel Williams &amp; Son</t>
  </si>
  <si>
    <t>CB/LE5953DM/A001</t>
  </si>
  <si>
    <t>Mr Vivian Halbert, Mr John Elvin</t>
  </si>
  <si>
    <t>CB/UM3444ST/A001</t>
  </si>
  <si>
    <t>A J FIELD ELECTRICAL LTD</t>
  </si>
  <si>
    <t>A J Field Electrical &amp; Security Ltd</t>
  </si>
  <si>
    <t>CB/TP3517JH/R002</t>
  </si>
  <si>
    <t>Beacons Business Interiors Ltd.</t>
  </si>
  <si>
    <t>CB/DE5332GG/R002</t>
  </si>
  <si>
    <t>DPP HIRE</t>
  </si>
  <si>
    <t>CB/GP3895LT/R002</t>
  </si>
  <si>
    <t>R L Davies &amp; Son Ltd</t>
  </si>
  <si>
    <t>CB/NP3090LN/R002</t>
  </si>
  <si>
    <t>CLWYD ELLIS TRANSPORT LTD</t>
  </si>
  <si>
    <t>CB/JP3578PN/R002</t>
  </si>
  <si>
    <t>Linney Cooper Ltd.</t>
  </si>
  <si>
    <t>CB/WM3754DL/R002</t>
  </si>
  <si>
    <t>Debrett Fires Ltd.</t>
  </si>
  <si>
    <t>CB/BE5530KT/R002</t>
  </si>
  <si>
    <t>Digby Plant Ltd.</t>
  </si>
  <si>
    <t>CB/JP3618JM/R002</t>
  </si>
  <si>
    <t>P &amp; A TRANSPORT (SWEEPERS) LTD</t>
  </si>
  <si>
    <t>CB/YM3244ST/A001</t>
  </si>
  <si>
    <t>South Wales Industrial Equipment Ltd.</t>
  </si>
  <si>
    <t>CB/SP3970PE/R002</t>
  </si>
  <si>
    <t>LLOYD &amp; GRAVELL LTD</t>
  </si>
  <si>
    <t>CB/VP3516JH/R002</t>
  </si>
  <si>
    <t>McCarthy Haulage Ltd.</t>
  </si>
  <si>
    <t>CB/TM3242SP/A001</t>
  </si>
  <si>
    <t>D &amp; K SEABOURNE CONSTRUCTION LTD</t>
  </si>
  <si>
    <t>CB/ZE5059DC/A001</t>
  </si>
  <si>
    <t>Merthyr Tydfil Housing Association</t>
  </si>
  <si>
    <t>IP21919R</t>
  </si>
  <si>
    <t>CB/WE5930KN/R002</t>
  </si>
  <si>
    <t>TRADE EFFLUENT SERVICES LTD</t>
  </si>
  <si>
    <t>CB/EM3942SQ/A001</t>
  </si>
  <si>
    <t>Finnlow Developments Ltd.</t>
  </si>
  <si>
    <t>CB/NM3242SA/A001</t>
  </si>
  <si>
    <t>M P S UTILITIES LTD</t>
  </si>
  <si>
    <t>CB/DM3142SX/A001</t>
  </si>
  <si>
    <t>DECORATIVE GLASS &amp; GLAZING CO LTD</t>
  </si>
  <si>
    <t>CB/YM3842SW/A001</t>
  </si>
  <si>
    <t>RHINO ENGINEERING LTD</t>
  </si>
  <si>
    <t>CB/FP3491PD/R002</t>
  </si>
  <si>
    <t>Lewis Garden Services Ltd.</t>
  </si>
  <si>
    <t>CB/NP3699BH/R002</t>
  </si>
  <si>
    <t>Mr Andrew Whitton, Mr Robert Whitton, T/A R &amp; A Whitton Builders</t>
  </si>
  <si>
    <t>CB/MM3056DG/R002</t>
  </si>
  <si>
    <t>City and County of Swansea</t>
  </si>
  <si>
    <t>CB/BE5532HH/R002</t>
  </si>
  <si>
    <t>Ian Davies Plant Ltd.</t>
  </si>
  <si>
    <t>CB/SM3458DB/R002</t>
  </si>
  <si>
    <t>Paul Fowler Tipper/Grab Hire Ltd.</t>
  </si>
  <si>
    <t>CB/DP3591UB/R002</t>
  </si>
  <si>
    <t>H M  Thomas (Loughor) Roofers Ltd.</t>
  </si>
  <si>
    <t>CB/HM3958DP/R003</t>
  </si>
  <si>
    <t>BROXTON &amp; MORUZZI LANDSCAPING LTD</t>
  </si>
  <si>
    <t>CB/JM3058DK/R002</t>
  </si>
  <si>
    <t>Wardle Painters LTD</t>
  </si>
  <si>
    <t>CB/KM3054DB/R002</t>
  </si>
  <si>
    <t>Pughs Roofing</t>
  </si>
  <si>
    <t>CB/DM3558DC/R002</t>
  </si>
  <si>
    <t>Electrical Wholesale Supplies (Flint) Ltd.</t>
  </si>
  <si>
    <t>CB/AE5436FZ/R002</t>
  </si>
  <si>
    <t>STORMBRIDGE LTD</t>
  </si>
  <si>
    <t>CB/CE5737GP/R002</t>
  </si>
  <si>
    <t>DAVIES &amp; WILLIAMS LTD</t>
  </si>
  <si>
    <t>Bwlch-y-Cibau</t>
  </si>
  <si>
    <t>CB/PM3752DV/R002</t>
  </si>
  <si>
    <t>Mike and Marion Hulley Gardening Services</t>
  </si>
  <si>
    <t>CB/YE5256DT/V002</t>
  </si>
  <si>
    <t>Brooke Estate Management LTD</t>
  </si>
  <si>
    <t>CB/EE5252DU/A001</t>
  </si>
  <si>
    <t>H2 ONLY LTD</t>
  </si>
  <si>
    <t>CB/TE5756DN/A001</t>
  </si>
  <si>
    <t>Green Eco-Options LTD</t>
  </si>
  <si>
    <t>CB/EE5856DB/A001</t>
  </si>
  <si>
    <t>KENDLEY LTD</t>
  </si>
  <si>
    <t>CB/NE5956DC/A001</t>
  </si>
  <si>
    <t>Barber and Heath Electrical Limited</t>
  </si>
  <si>
    <t>CB/TE5537HN/R002</t>
  </si>
  <si>
    <t>ADENHART (WALES) LTD</t>
  </si>
  <si>
    <t>CB/EM3653YS/R002</t>
  </si>
  <si>
    <t>NHS Wales Informatics Service</t>
  </si>
  <si>
    <t>CB/PE5435CQ/R002</t>
  </si>
  <si>
    <t>Mr Lyndon Matthews, Mr Trevor John Wesley</t>
  </si>
  <si>
    <t>J W + L Matthews</t>
  </si>
  <si>
    <t>CB/AM3358DU/R002</t>
  </si>
  <si>
    <t>Mr Alan Thomas, Mrs Gillian Thomas</t>
  </si>
  <si>
    <t>CB/VM3954DX/R002</t>
  </si>
  <si>
    <t>FORDPAD LIMITED</t>
  </si>
  <si>
    <t>CB/NP3801QM/R002</t>
  </si>
  <si>
    <t>C &amp; P Building Contractors Ltd.</t>
  </si>
  <si>
    <t>CB/TE5738HD/R002</t>
  </si>
  <si>
    <t>Chemcycle Environmental Management Ltd.</t>
  </si>
  <si>
    <t>CB/LE5251DH/A001</t>
  </si>
  <si>
    <t>New Heat (Wales) LTD</t>
  </si>
  <si>
    <t>CB/NP3591BV/R003</t>
  </si>
  <si>
    <t>F &amp; T Refrigeration Ltd.</t>
  </si>
  <si>
    <t>CB/GE5233FT/R002</t>
  </si>
  <si>
    <t>Sussex Fencing Services Ltd.</t>
  </si>
  <si>
    <t>CB/GE5733FR/R002</t>
  </si>
  <si>
    <t>John Williams &amp; Co. (Crwbin Quarries)Ltd.</t>
  </si>
  <si>
    <t>CB/CN5877JL/R002</t>
  </si>
  <si>
    <t>CRYNANT PLANT LTD</t>
  </si>
  <si>
    <t>CB/MP3191BG/R002</t>
  </si>
  <si>
    <t>Glamorgan Services Ltd.</t>
  </si>
  <si>
    <t>CB/SE5353YD/A001</t>
  </si>
  <si>
    <t>SAYER PROPERTIES LTD</t>
  </si>
  <si>
    <t>CB/VE5657DV/A001</t>
  </si>
  <si>
    <t>Connectus Electrical LTD</t>
  </si>
  <si>
    <t>CB/DP3491LN/R002</t>
  </si>
  <si>
    <t>Mr John and Mr Robert Evans T/A Evans Bros</t>
  </si>
  <si>
    <t>CB/GE5432KV/R002</t>
  </si>
  <si>
    <t>Peter Hughes, David Hughes, Alan Hughes</t>
  </si>
  <si>
    <t>Hughes Bros</t>
  </si>
  <si>
    <t>CB/JP3901QS/R002</t>
  </si>
  <si>
    <t>Mr Edward Dulwyn Turner, Mr John Merwyn Turner, Mr Richard Ifor Turner, Mr Dewi Wyn Turner</t>
  </si>
  <si>
    <t>C W Turner &amp; Sons</t>
  </si>
  <si>
    <t>CB/WP3975BE/R002</t>
  </si>
  <si>
    <t>J D Owen Transport Services</t>
  </si>
  <si>
    <t>CB/WN5075JL/R002</t>
  </si>
  <si>
    <t>MR H&amp; MR C LEWIS T/A G.H. LEWIS &amp; SONS</t>
  </si>
  <si>
    <t>CB/MP3070SA/R002</t>
  </si>
  <si>
    <t>E.JONES &amp; SON</t>
  </si>
  <si>
    <t>CB/LN5370JC/R002</t>
  </si>
  <si>
    <t>Mr Thomas Gwynfor Jones, Mr Alan Gywn Jones, T/A T G JONES &amp; A G JONES</t>
  </si>
  <si>
    <t>T G JONES &amp; A G JONES</t>
  </si>
  <si>
    <t>CB/XE5550YQ/A001</t>
  </si>
  <si>
    <t>MOTION RAIL LTD</t>
  </si>
  <si>
    <t>CB/PE5930FS/R002</t>
  </si>
  <si>
    <t>Newport Container Valet Ltd.</t>
  </si>
  <si>
    <t>CB/MN5513CH/R004</t>
  </si>
  <si>
    <t>PAPERBACK COLLECTION &amp; RECYCLING LTD</t>
  </si>
  <si>
    <t>CB/CP3495MJ/R002</t>
  </si>
  <si>
    <t>I T Williams Co. Ltd.</t>
  </si>
  <si>
    <t>CB/FP3210JP/R002</t>
  </si>
  <si>
    <t>Martin Rees Electrical Contractors Ltd.</t>
  </si>
  <si>
    <t>CB/HP3412JH/R002</t>
  </si>
  <si>
    <t>Richards Moorehead &amp; Laing Ltd.</t>
  </si>
  <si>
    <t>CB/PM3251DM/R003</t>
  </si>
  <si>
    <t>L E  Jones Ltd.</t>
  </si>
  <si>
    <t>CB/UP3694LW/R004</t>
  </si>
  <si>
    <t>Cliftons of Wrexham Ltd.</t>
  </si>
  <si>
    <t>CB/GE5633FW/R002</t>
  </si>
  <si>
    <t>South Wales Restoration Services Ltd</t>
  </si>
  <si>
    <t>Chemdry Immediate Response</t>
  </si>
  <si>
    <t>CB/YM3452DR/R002</t>
  </si>
  <si>
    <t>W T Jones (Transport) Ltd.</t>
  </si>
  <si>
    <t>CB/GP3819JG/R002</t>
  </si>
  <si>
    <t>John ellis and sons</t>
  </si>
  <si>
    <t>CB/PP3495UR/R002</t>
  </si>
  <si>
    <t>ENVIROVENTURE WASTE SOLUTIONS LTD</t>
  </si>
  <si>
    <t>CB/VM3056DV/R002</t>
  </si>
  <si>
    <t>FTS Hatswell Ltd</t>
  </si>
  <si>
    <t>CB/YE5235FG/R003</t>
  </si>
  <si>
    <t>MARTIN EVANS LTD</t>
  </si>
  <si>
    <t>CB/DE5435FN/R002</t>
  </si>
  <si>
    <t>PARKLOAD LTD</t>
  </si>
  <si>
    <t>CB/GP3271PE/R002</t>
  </si>
  <si>
    <t>D C Griffiths &amp; Sons Ltd.</t>
  </si>
  <si>
    <t>CB/JN5374QB/R003</t>
  </si>
  <si>
    <t>Thomas Waste Management Ltd.</t>
  </si>
  <si>
    <t>CB/ZP3591BM/R002</t>
  </si>
  <si>
    <t>Minera Building Supplies</t>
  </si>
  <si>
    <t>CB/JM3659YR/R002</t>
  </si>
  <si>
    <t>Glanmor Developments Ltd.</t>
  </si>
  <si>
    <t>CB/UE5031FE/R002</t>
  </si>
  <si>
    <t>Suspended Ceiling Co. (Wales) Ltd.</t>
  </si>
  <si>
    <t>CB/KE5934FU/R002</t>
  </si>
  <si>
    <t>STEPHEN PROSSER</t>
  </si>
  <si>
    <t>CB/UE5755YH/A001</t>
  </si>
  <si>
    <t>Thomas Wilcox</t>
  </si>
  <si>
    <t>CB/NE5536TA/R002</t>
  </si>
  <si>
    <t>Pinit Building &amp; Civil Engineering Ltd.</t>
  </si>
  <si>
    <t>CB/FM3647SM/A001</t>
  </si>
  <si>
    <t>JENNINGS BUILDING &amp; CIVIL ENGINEERING LTD</t>
  </si>
  <si>
    <t>CB/SP3370SX/R002</t>
  </si>
  <si>
    <t>C B  Environmental Ltd.</t>
  </si>
  <si>
    <t>CB/NM3447SK/A001</t>
  </si>
  <si>
    <t>Michael Clive Boyer</t>
  </si>
  <si>
    <t>Michael Boyer- Tree Surgery</t>
  </si>
  <si>
    <t>CB/ZM3147SN/A001</t>
  </si>
  <si>
    <t>Shaun Gougerty</t>
  </si>
  <si>
    <t>Eagle windows &amp; carpentry</t>
  </si>
  <si>
    <t>CB/EM3247SR/A001</t>
  </si>
  <si>
    <t>Gary Edmunds</t>
  </si>
  <si>
    <t>Rusty's Scrap Metal</t>
  </si>
  <si>
    <t>CB/GM3847ST/A001</t>
  </si>
  <si>
    <t>stuart clark</t>
  </si>
  <si>
    <t>CB/ZM3550DA/R003</t>
  </si>
  <si>
    <t>Westgate Pallets Ltd.</t>
  </si>
  <si>
    <t>CB/LM3859YB/R002</t>
  </si>
  <si>
    <t>D  John Rees Haulage Ltd.</t>
  </si>
  <si>
    <t>CB/VE5952YT/A001</t>
  </si>
  <si>
    <t>M H Davies Contractors Ltd.</t>
  </si>
  <si>
    <t>CB/JE5331CG/R003</t>
  </si>
  <si>
    <t>T D Williams Distribution</t>
  </si>
  <si>
    <t>CB/DE5836FP/V003</t>
  </si>
  <si>
    <t>E Phillips &amp; Sons Ltd.</t>
  </si>
  <si>
    <t>40 Penygarn Road</t>
  </si>
  <si>
    <t>CB/QM3247SG/A001</t>
  </si>
  <si>
    <t>NORMAN ELECTRICAL LTD</t>
  </si>
  <si>
    <t>CB/XE5634KW/R002</t>
  </si>
  <si>
    <t>T.Richard Jones (Betws) LTD</t>
  </si>
  <si>
    <t>CB/VP3101QJ/R002</t>
  </si>
  <si>
    <t>J O Morris Ltd.</t>
  </si>
  <si>
    <t>CB/KM3451DL/R004</t>
  </si>
  <si>
    <t>Technical Coatings Ltd.</t>
  </si>
  <si>
    <t>CB/EE5752YC/A001</t>
  </si>
  <si>
    <t>Richard Cross</t>
  </si>
  <si>
    <t>Greencross Landscapes</t>
  </si>
  <si>
    <t>CB/TE5131FV/V003</t>
  </si>
  <si>
    <t>Martyn Phillips</t>
  </si>
  <si>
    <t>MONO METALS</t>
  </si>
  <si>
    <t>CB/ZE5534CT/R002</t>
  </si>
  <si>
    <t>Allan Daniel Jones</t>
  </si>
  <si>
    <t>A D Jones Scrap Merchant</t>
  </si>
  <si>
    <t>CB/PE5156YR/A001</t>
  </si>
  <si>
    <t>David Parsons</t>
  </si>
  <si>
    <t>CB/YE5737HQ/R002</t>
  </si>
  <si>
    <t>Mr Paul Gould, Mr Andrew Gould</t>
  </si>
  <si>
    <t>South Wales Door Window &amp; Lock Services</t>
  </si>
  <si>
    <t>CB/GM3553YS/R002</t>
  </si>
  <si>
    <t>Telluric Land Remediation Ltd.</t>
  </si>
  <si>
    <t>CB/AE5732GC/R002</t>
  </si>
  <si>
    <t>DAVID SPENCER LLOYD</t>
  </si>
  <si>
    <t>CB/CM3352DR/R002</t>
  </si>
  <si>
    <t>EXCEL INDUSTRIES LTD</t>
  </si>
  <si>
    <t>CB/SE5230CC/R002</t>
  </si>
  <si>
    <t>C  Sneade Ltd.</t>
  </si>
  <si>
    <t>CB/PE5251YF/V002</t>
  </si>
  <si>
    <t>Ion Cirpaci</t>
  </si>
  <si>
    <t>CB/KM3253YP/V003</t>
  </si>
  <si>
    <t>G H Jones</t>
  </si>
  <si>
    <t>CB/UM3343LJ/A001</t>
  </si>
  <si>
    <t>Craig Curtis</t>
  </si>
  <si>
    <t>CB/LM3148SS/A001</t>
  </si>
  <si>
    <t>A R T SERVICES (CYMRU) LTD</t>
  </si>
  <si>
    <t>CB/FM3247SD/A001</t>
  </si>
  <si>
    <t>PHOENIX PARTITIONING LTD</t>
  </si>
  <si>
    <t>CB/EM3753YM/R002</t>
  </si>
  <si>
    <t>Solar Wheel Ltd.</t>
  </si>
  <si>
    <t>CB/UE5538CC/R002</t>
  </si>
  <si>
    <t>A C R Environmental Wales Ltd.</t>
  </si>
  <si>
    <t>CB/BE5635CZ/R002</t>
  </si>
  <si>
    <t>Carl Owen</t>
  </si>
  <si>
    <t>Joinery And Property Maintenance</t>
  </si>
  <si>
    <t>CB/QM3845SE/A001</t>
  </si>
  <si>
    <t>john lawrence</t>
  </si>
  <si>
    <t>CB/JP3894BP/R002</t>
  </si>
  <si>
    <t>Mr Geoff Roberts, Mr Kerry Price</t>
  </si>
  <si>
    <t>Davies Roberts &amp; Bowen Builders</t>
  </si>
  <si>
    <t>CB/EM3144SF/A001</t>
  </si>
  <si>
    <t>E Jones &amp; J Bernard-Parsons</t>
  </si>
  <si>
    <t>CB/PP3398ME/R002</t>
  </si>
  <si>
    <t>JOHN THOMAS ROOFING LTD</t>
  </si>
  <si>
    <t>John Thomas &amp; Sons Roofing Ltd</t>
  </si>
  <si>
    <t>CB/PP3393XV/R003</t>
  </si>
  <si>
    <t>Heads of the Valley Salvage Ltd.</t>
  </si>
  <si>
    <t>CB/WP3797UC/R003</t>
  </si>
  <si>
    <t>Prosper Waste Management Ltd.</t>
  </si>
  <si>
    <t>CB/JE5731GR/R002</t>
  </si>
  <si>
    <t>Play &amp; Leisure Ltd.</t>
  </si>
  <si>
    <t>CB/BM3142SM/A001</t>
  </si>
  <si>
    <t>DAVID TAYLOR (GARAGES) LTD</t>
  </si>
  <si>
    <t>CB/EM3444SW/A001</t>
  </si>
  <si>
    <t>ARRIVA TRAINS WALES/TRENAU ARRIVA CYMRU LTD</t>
  </si>
  <si>
    <t>CB/KM3444SQ/A001</t>
  </si>
  <si>
    <t>hefin thomas</t>
  </si>
  <si>
    <t>hefin thomas plant hire</t>
  </si>
  <si>
    <t>CB/SM3642SG/A001</t>
  </si>
  <si>
    <t>paul  hopkins</t>
  </si>
  <si>
    <t>one stop house clearance</t>
  </si>
  <si>
    <t>CB/GE5802KY/R002</t>
  </si>
  <si>
    <t>Mr Philip Enon Jones, Mrs Elaine Lloyd Jones</t>
  </si>
  <si>
    <t>PE &amp; EL Jones</t>
  </si>
  <si>
    <t>CB/VE5050JD/A001</t>
  </si>
  <si>
    <t>TP &amp; P Morgan</t>
  </si>
  <si>
    <t>CB/GP3771PB/V003</t>
  </si>
  <si>
    <t>KM ENVIRONMENTAL LTD</t>
  </si>
  <si>
    <t>CB/ZP3090BV/R002</t>
  </si>
  <si>
    <t>SUNBOURNE LTD</t>
  </si>
  <si>
    <t>CB/EE5650JE/A001</t>
  </si>
  <si>
    <t>Trikon Recycling LTD</t>
  </si>
  <si>
    <t>CB/TE5553JH/A001</t>
  </si>
  <si>
    <t>Wilkins Transport LTD</t>
  </si>
  <si>
    <t>CB/MM3746SF/A001</t>
  </si>
  <si>
    <t>WCS ENVIRONMENTAL LTD</t>
  </si>
  <si>
    <t>CB/MM3442SY/A001</t>
  </si>
  <si>
    <t>BAGLAN BUILDING PLASTICS LTD</t>
  </si>
  <si>
    <t>Folland Home Improvements</t>
  </si>
  <si>
    <t>CB/VM3155YZ/R002</t>
  </si>
  <si>
    <t>John Luke</t>
  </si>
  <si>
    <t>John Luke Builders</t>
  </si>
  <si>
    <t>CB/UM3251DT/R002</t>
  </si>
  <si>
    <t>DAVID MORRIS</t>
  </si>
  <si>
    <t>DAVE MORRIS BUSINESS ACCOUNT</t>
  </si>
  <si>
    <t>CB/TM3342SS/A001</t>
  </si>
  <si>
    <t>Phillip Oliver</t>
  </si>
  <si>
    <t>CB/PM3042SV/A001</t>
  </si>
  <si>
    <t>stephen jones</t>
  </si>
  <si>
    <t>CB/BP3070PM/R002</t>
  </si>
  <si>
    <t>Tregarn Developments</t>
  </si>
  <si>
    <t>CB/KM3950YK/R003</t>
  </si>
  <si>
    <t>DARLOW LLOYD (CONSTRUCTION) LTD</t>
  </si>
  <si>
    <t>CB/YM3746SQ/A001</t>
  </si>
  <si>
    <t>C H BENNETT &amp; SON LTD</t>
  </si>
  <si>
    <t>CB/TE5438CT/R002</t>
  </si>
  <si>
    <t>Dk &amp; J Roberts Ltd.</t>
  </si>
  <si>
    <t>CB/AM3858YC/R002</t>
  </si>
  <si>
    <t>Lee Hamonda</t>
  </si>
  <si>
    <t>CB/TE5337TJ/R002</t>
  </si>
  <si>
    <t>John Howard Williams</t>
  </si>
  <si>
    <t>J H Williams Haulage</t>
  </si>
  <si>
    <t>CB/FM3746SM/A001</t>
  </si>
  <si>
    <t>Julian Trigg</t>
  </si>
  <si>
    <t>borderbuild</t>
  </si>
  <si>
    <t>CB/DM3546SJ/A001</t>
  </si>
  <si>
    <t>John Baker</t>
  </si>
  <si>
    <t>Alan Baker &amp; Son</t>
  </si>
  <si>
    <t>CB/RM3846SA/A001</t>
  </si>
  <si>
    <t>Paul McAteer</t>
  </si>
  <si>
    <t>Paul Mcateer Garden &amp; Drainage Services</t>
  </si>
  <si>
    <t>CB/KM3646SG/A001</t>
  </si>
  <si>
    <t>matthew barnett</t>
  </si>
  <si>
    <t>CB/VM3546SV/A001</t>
  </si>
  <si>
    <t>James Ball</t>
  </si>
  <si>
    <t>Landscape Wales</t>
  </si>
  <si>
    <t>CB/GM3446SQ/A001</t>
  </si>
  <si>
    <t>Nicholas Smith</t>
  </si>
  <si>
    <t>N smith</t>
  </si>
  <si>
    <t>CB/VE5334CB/R002</t>
  </si>
  <si>
    <t>Andrew Thomas</t>
  </si>
  <si>
    <t>CB/AM3050YM/R002</t>
  </si>
  <si>
    <t>alun edwards</t>
  </si>
  <si>
    <t>aberconwy skip hire</t>
  </si>
  <si>
    <t>CB/TE5832CU/R002</t>
  </si>
  <si>
    <t>TIP TOP TOILETS LIMITED</t>
  </si>
  <si>
    <t>CB/VE5831CU/V004</t>
  </si>
  <si>
    <t>Mr Jeremiah Jones, Mr Wayne Jones, Mr Anthony Jones</t>
  </si>
  <si>
    <t>Thomas Jones</t>
  </si>
  <si>
    <t>CB/KE5237CA/V003</t>
  </si>
  <si>
    <t>Trerise Property Maintenance Ltd.</t>
  </si>
  <si>
    <t>CB/LP3077BN/R002</t>
  </si>
  <si>
    <t>John Raymond Transport Ltd.</t>
  </si>
  <si>
    <t>CB/AM3859YN/R002</t>
  </si>
  <si>
    <t>Mr Dylan Adams, Mrs Carol Adams</t>
  </si>
  <si>
    <t>T.ADAMS &amp; SON</t>
  </si>
  <si>
    <t>CB/LM3855YW/R002</t>
  </si>
  <si>
    <t>A &amp; E Home Improvements LTD</t>
  </si>
  <si>
    <t>CB/CE5131FQ/V003</t>
  </si>
  <si>
    <t>LLYNFI VALLEY TREE &amp; GARDEN SERVICES LIMITED</t>
  </si>
  <si>
    <t>CB/UM3847SQ/A001</t>
  </si>
  <si>
    <t>GRAHAM MILLS BUILDING CONTRACTORS LTD</t>
  </si>
  <si>
    <t>CB/QM3658DL/R002</t>
  </si>
  <si>
    <t>A A C Waterproofing Ltd.</t>
  </si>
  <si>
    <t>CB/WM3050DU/R002</t>
  </si>
  <si>
    <t>Triple E Recycling Ltd.</t>
  </si>
  <si>
    <t>CB/MM3357DE/R002</t>
  </si>
  <si>
    <t>Mr David Wilde, Mrs Davina Wilde</t>
  </si>
  <si>
    <t>Mid Wales Windows</t>
  </si>
  <si>
    <t>CB/BM3043LY/A001</t>
  </si>
  <si>
    <t>CEDRIC JOHN &amp; SONS LTD</t>
  </si>
  <si>
    <t>CB/GE5592JQ/R002</t>
  </si>
  <si>
    <t>DANDY'S (CHESTER) LTD</t>
  </si>
  <si>
    <t>Dandy's Topsoil</t>
  </si>
  <si>
    <t>CB/RM3149LL/A001</t>
  </si>
  <si>
    <t>AFFORDABLE LEISURE UK LTD</t>
  </si>
  <si>
    <t>CB/JM3357RS/R002</t>
  </si>
  <si>
    <t>Davies Brothers (Wales) Ltd.</t>
  </si>
  <si>
    <t>CB/ZM3249LZ/A001</t>
  </si>
  <si>
    <t>ELECTROSTATICS LTD</t>
  </si>
  <si>
    <t>CB/EE5482BH/A001</t>
  </si>
  <si>
    <t>Man With A Van Services</t>
  </si>
  <si>
    <t>CB/EP3906QG/R003</t>
  </si>
  <si>
    <t>Mr Philip &amp; Mr Christopher Parton T/A Middleton Glass</t>
  </si>
  <si>
    <t>CB/XE5451JK/A001</t>
  </si>
  <si>
    <t>Traian Anghel, Florica Anghel, Covaci Daniel, Covaci Laura</t>
  </si>
  <si>
    <t>CB/TE5657JD/A001</t>
  </si>
  <si>
    <t>Round Services Ltd.</t>
  </si>
  <si>
    <t>CB/DP3299ST/R002</t>
  </si>
  <si>
    <t>WR COWAP LTD</t>
  </si>
  <si>
    <t>CB/UE5630ZY/R002</t>
  </si>
  <si>
    <t>R - Tech Solutions Ltd.</t>
  </si>
  <si>
    <t>CB/WE5435ZU/R002</t>
  </si>
  <si>
    <t>ADJ Skip Hire</t>
  </si>
  <si>
    <t>CB/SE5232KP/R002</t>
  </si>
  <si>
    <t>Mrs B M Rowlands, Mr G A Rowlands, Mrs S Rowlands &amp; Mr W G Rowlands</t>
  </si>
  <si>
    <t>H.Rowlands &amp; Sons</t>
  </si>
  <si>
    <t>CB/YE5091VW/R002</t>
  </si>
  <si>
    <t>Cleaning &amp; Hygiene Services Ltd.</t>
  </si>
  <si>
    <t>CB/ME5332ZF/R002</t>
  </si>
  <si>
    <t>Solvitall Limited</t>
  </si>
  <si>
    <t>CB/LM3254YL/V003</t>
  </si>
  <si>
    <t>K &amp; B Collection Ltd.</t>
  </si>
  <si>
    <t>CB/HP3176PP/R002</t>
  </si>
  <si>
    <t>JOHN ROBERTS (FFESTINIOG) LTD</t>
  </si>
  <si>
    <t>CB/QM3254YK/R002</t>
  </si>
  <si>
    <t>G.LOCK</t>
  </si>
  <si>
    <t>CB/PM3752YZ/R002</t>
  </si>
  <si>
    <t>williams and wall</t>
  </si>
  <si>
    <t>CB/DE5550QR/V002</t>
  </si>
  <si>
    <t>A S Whiteley Property Services Limited</t>
  </si>
  <si>
    <t>CB/NM3645LB/A001</t>
  </si>
  <si>
    <t>Roofbond Roof Restoration Ltd.</t>
  </si>
  <si>
    <t>CB/TP3598SU/R004</t>
  </si>
  <si>
    <t>Jet-Vac Systems Ltd.</t>
  </si>
  <si>
    <t>CB/ME5136ZE/R003</t>
  </si>
  <si>
    <t>Tool Trader Direct Ltd.</t>
  </si>
  <si>
    <t>CB/LM3358DV/R002</t>
  </si>
  <si>
    <t>Olivers Sales &amp; Rental</t>
  </si>
  <si>
    <t>CB/MP3493LL/V009</t>
  </si>
  <si>
    <t>PERSONNEL HYGIENE SERVICES LTD</t>
  </si>
  <si>
    <t>CB/RP3494SW/R002</t>
  </si>
  <si>
    <t>C C P Fencing Specialists Ltd.</t>
  </si>
  <si>
    <t>CB/FM3358YG/R002</t>
  </si>
  <si>
    <t>J &amp; M Cook (Builders) Ltd.</t>
  </si>
  <si>
    <t>CB/KP3696MC/R002</t>
  </si>
  <si>
    <t>Alan Price &amp; Sons (Bargoed) Ltd.</t>
  </si>
  <si>
    <t>CB/AM3659DZ/R002</t>
  </si>
  <si>
    <t>BOWEN (CONTRACTING) LTD</t>
  </si>
  <si>
    <t>CB/EE5759QA/A001</t>
  </si>
  <si>
    <t>ATLANTIC 03 LTD</t>
  </si>
  <si>
    <t>CB/WP3111QP/R004</t>
  </si>
  <si>
    <t>J Pesci &amp; Sons Ltd.</t>
  </si>
  <si>
    <t>J.Pesci&amp;sons Ltd</t>
  </si>
  <si>
    <t>CB/WM3751DY/R002</t>
  </si>
  <si>
    <t>Robertson Transport Services Ltd.</t>
  </si>
  <si>
    <t>CB/SM3254YH/R002</t>
  </si>
  <si>
    <t>N J Evans</t>
  </si>
  <si>
    <t>N J Evans &amp; Son</t>
  </si>
  <si>
    <t>CB/KP3318QX/R004</t>
  </si>
  <si>
    <t>MONMOUTHSHIRE CONSTRUCTION LTD</t>
  </si>
  <si>
    <t>CB/QM3357YV/R002</t>
  </si>
  <si>
    <t>N &amp; J Developments Ltd.</t>
  </si>
  <si>
    <t>CB/BE5654QL/A001</t>
  </si>
  <si>
    <t>Antlin Plumbing &amp; Heating LTD</t>
  </si>
  <si>
    <t>CB/CM3840LK/A001</t>
  </si>
  <si>
    <t>PARTSPEED LTD</t>
  </si>
  <si>
    <t>CB/RE5831ZP/R002</t>
  </si>
  <si>
    <t>J &amp; D Rubbish Removals</t>
  </si>
  <si>
    <t>CB/BE5934HJ/V005</t>
  </si>
  <si>
    <t>ROOF PLUS LIMITED</t>
  </si>
  <si>
    <t>CB/UP3195PZ/R003</t>
  </si>
  <si>
    <t>Richard Tresidder (R. Tresidder &amp; H. Tresidder)</t>
  </si>
  <si>
    <t>CB/KP3179PT/R002</t>
  </si>
  <si>
    <t>Pembrokeshire Coast National Park Authority</t>
  </si>
  <si>
    <t>CB/KM3852YH/R002</t>
  </si>
  <si>
    <t>Dme Holdings Ltd.</t>
  </si>
  <si>
    <t>CB/BE5037NV/R002</t>
  </si>
  <si>
    <t>A S  Wellington Building &amp; Maintenance Ltd.</t>
  </si>
  <si>
    <t>CB/PM3459YY/R002</t>
  </si>
  <si>
    <t>mrs susan foster</t>
  </si>
  <si>
    <t>acorn glass &amp; glazing</t>
  </si>
  <si>
    <t>CB/CP3490PE/R002</t>
  </si>
  <si>
    <t>G F H LTD</t>
  </si>
  <si>
    <t>CB/SE5031GN/R003</t>
  </si>
  <si>
    <t>WERNICK BUILDINGS LTD</t>
  </si>
  <si>
    <t>CB/RM3856YB/R002</t>
  </si>
  <si>
    <t>Fox Group (Moving &amp; Storage) Ltd.</t>
  </si>
  <si>
    <t>Fox Moving and Storage</t>
  </si>
  <si>
    <t>CB/XM3356YY/R002</t>
  </si>
  <si>
    <t>Ceaton Security Services Ltd.</t>
  </si>
  <si>
    <t>CB/JE5986YK/A001</t>
  </si>
  <si>
    <t>Clive Price Transport LTD</t>
  </si>
  <si>
    <t>CB/EE5739NZ/R002</t>
  </si>
  <si>
    <t>Aberarth Roofing Ltd.</t>
  </si>
  <si>
    <t>CB/KE5051QA/A001</t>
  </si>
  <si>
    <t>Emery Building LTD</t>
  </si>
  <si>
    <t>CB/FE5251QW/A001</t>
  </si>
  <si>
    <t>RL Haulage &amp; Plant Hire LTD</t>
  </si>
  <si>
    <t>CB/KP3797UP/R002</t>
  </si>
  <si>
    <t>Edmunds Webster Ltd.</t>
  </si>
  <si>
    <t>CB/ZP3491LC/R002</t>
  </si>
  <si>
    <t>Ivor Duggan &amp; Sons Ltd.</t>
  </si>
  <si>
    <t>CB/EE5234ZU/R002</t>
  </si>
  <si>
    <t>Pentre Ty Gwyn Service Station Ltd.</t>
  </si>
  <si>
    <t>CB/NE5833FM/R002</t>
  </si>
  <si>
    <t>Delyn Windows Ltd.</t>
  </si>
  <si>
    <t>CB/WM3344LS/A001</t>
  </si>
  <si>
    <t>DARREN SMITH PLUMBING  &amp;  HEATING ENGINEER LTD</t>
  </si>
  <si>
    <t>CB/SP3994MJ/V003</t>
  </si>
  <si>
    <t>Richard H Powell &amp; Partners Ltd.</t>
  </si>
  <si>
    <t>CB/SE5136ZY/R002</t>
  </si>
  <si>
    <t>C &amp; S Glaziers(North Wales)Ltd.</t>
  </si>
  <si>
    <t>CB/CE5238NQ/R002</t>
  </si>
  <si>
    <t>Preston &amp; Thomas Ltd.</t>
  </si>
  <si>
    <t>CB/AM3956YH/R002</t>
  </si>
  <si>
    <t>RECYCLING WALES LTD</t>
  </si>
  <si>
    <t>CB/TM3651YZ/R002</t>
  </si>
  <si>
    <t>kevin webster</t>
  </si>
  <si>
    <t>Kevin's removal's</t>
  </si>
  <si>
    <t>CB/GM3956YV/R002</t>
  </si>
  <si>
    <t>William Scott</t>
  </si>
  <si>
    <t>Scott Waste Management</t>
  </si>
  <si>
    <t>CB/ME5036HR/R002</t>
  </si>
  <si>
    <t>Stephen Caldwell</t>
  </si>
  <si>
    <t>CB/HE5637HM/R002</t>
  </si>
  <si>
    <t xml:space="preserve">Colin Victor  Bradshaw </t>
  </si>
  <si>
    <t>C V Bradshaw Haulage</t>
  </si>
  <si>
    <t>CB/UE5735NY/R002</t>
  </si>
  <si>
    <t>Robert Dix</t>
  </si>
  <si>
    <t>Spotlessly Clean</t>
  </si>
  <si>
    <t>CB/BM3344LU/A001</t>
  </si>
  <si>
    <t>stephen owens</t>
  </si>
  <si>
    <t>CB/CE5385PS/A001</t>
  </si>
  <si>
    <t>Dillwyn Roberts</t>
  </si>
  <si>
    <t>Pontarddulais Garden Landscaping Services</t>
  </si>
  <si>
    <t>CB/GE5838CM/R002</t>
  </si>
  <si>
    <t>Mike Evans (Windows) Ltd.</t>
  </si>
  <si>
    <t>CB/QE5135NU/R002</t>
  </si>
  <si>
    <t>Richard Gibbons</t>
  </si>
  <si>
    <t>RJG Pallett Services</t>
  </si>
  <si>
    <t>CB/TE5734ET/R002</t>
  </si>
  <si>
    <t>Thomas Murphy</t>
  </si>
  <si>
    <t>CB/YM3354YA/V003</t>
  </si>
  <si>
    <t>Ryan Williams</t>
  </si>
  <si>
    <t>R.N. Williams Garden Services</t>
  </si>
  <si>
    <t>CB/QM3759YM/R002</t>
  </si>
  <si>
    <t>HENRY PRICE</t>
  </si>
  <si>
    <t>H.PRICE &amp; SONS</t>
  </si>
  <si>
    <t>CB/BM3557YU/R002</t>
  </si>
  <si>
    <t>william beck</t>
  </si>
  <si>
    <t>CB/GE5057KD/V004</t>
  </si>
  <si>
    <t>M&amp;C Jones Building Contractors Ltd.</t>
  </si>
  <si>
    <t>CB/UM3157YV/R003</t>
  </si>
  <si>
    <t>STEPHEN GEORGE PRICE</t>
  </si>
  <si>
    <t>CB/XM3657YU/R002</t>
  </si>
  <si>
    <t>nigel clarke</t>
  </si>
  <si>
    <t>CB/VM3758YG/R002</t>
  </si>
  <si>
    <t>KEVIN WILSON</t>
  </si>
  <si>
    <t>KFC WASTE DISPOSAL</t>
  </si>
  <si>
    <t>CB/VM3449LZ/A001</t>
  </si>
  <si>
    <t>Olsen and Sons</t>
  </si>
  <si>
    <t>CB/ZM3355JX/R002</t>
  </si>
  <si>
    <t>Setsite Ltd.</t>
  </si>
  <si>
    <t>CB/KP3990XW/R003</t>
  </si>
  <si>
    <t>M Hiorns Building Contractor Ltd.</t>
  </si>
  <si>
    <t>CB/NM3149LQ/V003</t>
  </si>
  <si>
    <t>Stephen Titcomb</t>
  </si>
  <si>
    <t>Able2</t>
  </si>
  <si>
    <t>CB/KM3549LM/V002</t>
  </si>
  <si>
    <t>Alun Davies</t>
  </si>
  <si>
    <t>AWDconsultancy</t>
  </si>
  <si>
    <t>CB/AM3457YS/V005</t>
  </si>
  <si>
    <t>Oliver Whittal-Williams</t>
  </si>
  <si>
    <t>Clutter Clearance</t>
  </si>
  <si>
    <t>CB/RE5332NM/R002</t>
  </si>
  <si>
    <t>Gareth Davies</t>
  </si>
  <si>
    <t>CB/DE5532NA/R002</t>
  </si>
  <si>
    <t>Derek Owen</t>
  </si>
  <si>
    <t>D.Owen</t>
  </si>
  <si>
    <t>CB/VE5439ZC/R002</t>
  </si>
  <si>
    <t>David Healy</t>
  </si>
  <si>
    <t>Dave Healy Roofing</t>
  </si>
  <si>
    <t>CB/SE5684PJ/A001</t>
  </si>
  <si>
    <t>Stephen Williams</t>
  </si>
  <si>
    <t>Williams House &amp; Garden</t>
  </si>
  <si>
    <t>CB/RM3640LR/A001</t>
  </si>
  <si>
    <t>Kenneth Moss Hughes</t>
  </si>
  <si>
    <t>KMH Services</t>
  </si>
  <si>
    <t>CB/DM3049LF/A001</t>
  </si>
  <si>
    <t>Pembrey Plant</t>
  </si>
  <si>
    <t>CB/PM3153JC/R002</t>
  </si>
  <si>
    <t>Wws 1987 Ltd.</t>
  </si>
  <si>
    <t>Welsh Window Systems</t>
  </si>
  <si>
    <t>CB/HE5182PY/A001</t>
  </si>
  <si>
    <t>M. S. I. ALARMS LTD</t>
  </si>
  <si>
    <t>CB/JM3349LQ/A001</t>
  </si>
  <si>
    <t>K M PLANT HIRE &amp; GROUNDWORKS LTD</t>
  </si>
  <si>
    <t>CB/KM3645LJ/A001</t>
  </si>
  <si>
    <t>graham shirvington</t>
  </si>
  <si>
    <t>gj shirvington ltd</t>
  </si>
  <si>
    <t>CB/CE5636NL/R002</t>
  </si>
  <si>
    <t>JOHN GUTTERIDGE</t>
  </si>
  <si>
    <t>BIRCHWOOD CONSTRUCTION SERVICES</t>
  </si>
  <si>
    <t>CB/GM3542LH/A001</t>
  </si>
  <si>
    <t>Jason Carter</t>
  </si>
  <si>
    <t>J's garden maintenence</t>
  </si>
  <si>
    <t>CB/MM3745LS/A001</t>
  </si>
  <si>
    <t>martin davies</t>
  </si>
  <si>
    <t>CB/PM3445LQ/A001</t>
  </si>
  <si>
    <t>Stephen Bailes</t>
  </si>
  <si>
    <t>Devapaving</t>
  </si>
  <si>
    <t>CB/VE5137GG/R002</t>
  </si>
  <si>
    <t>Boiler Plant Maintenance (Cardiff) Ltd.</t>
  </si>
  <si>
    <t>CB/AE5286PP/A001</t>
  </si>
  <si>
    <t>Croft Engineering &amp; Site Services Ltd</t>
  </si>
  <si>
    <t>CB/VE5186PR/A001</t>
  </si>
  <si>
    <t>AB CLEARANCES LTD</t>
  </si>
  <si>
    <t>CB/KM3055DL/R002</t>
  </si>
  <si>
    <t>john dinwoodie</t>
  </si>
  <si>
    <t>colwyn contractors</t>
  </si>
  <si>
    <t>CB/AE5986PN/A001</t>
  </si>
  <si>
    <t>Edward Heap</t>
  </si>
  <si>
    <t>Edward J Heap Building Services</t>
  </si>
  <si>
    <t>CB/LE5481PU/A001</t>
  </si>
  <si>
    <t>CB/LE5983BU/A001</t>
  </si>
  <si>
    <t>GC ENTERPRISES (WALES) LTD</t>
  </si>
  <si>
    <t>CB/KE5587PA/A001</t>
  </si>
  <si>
    <t>Rein-Force (UK) LTD</t>
  </si>
  <si>
    <t>CB/YE5436KA/V004</t>
  </si>
  <si>
    <t>Cuddy Demolition &amp; Dismantling Ltd.</t>
  </si>
  <si>
    <t>CB/PE5834HH/R002</t>
  </si>
  <si>
    <t>Tregaron Trading Services Ltd.</t>
  </si>
  <si>
    <t>CB/MM3346LD/A001</t>
  </si>
  <si>
    <t>LANDSTRUCTION LTD</t>
  </si>
  <si>
    <t>CB/XE5938EB/R002</t>
  </si>
  <si>
    <t>DYLAN EVANS</t>
  </si>
  <si>
    <t>CB/JE5136NP/R002</t>
  </si>
  <si>
    <t>D Jonathan Evans</t>
  </si>
  <si>
    <t>Bishops Auto Spares</t>
  </si>
  <si>
    <t>CB/EM3652YP/R002</t>
  </si>
  <si>
    <t>MICHAEL SCARFO</t>
  </si>
  <si>
    <t>G SCARFO &amp; SON</t>
  </si>
  <si>
    <t>CB/BE5431CB/R002</t>
  </si>
  <si>
    <t>J &amp; AV Rogers Associates</t>
  </si>
  <si>
    <t>CB/SE5437NW/R002</t>
  </si>
  <si>
    <t>Richard Craig Davies Ltd.</t>
  </si>
  <si>
    <t>CB/RE5435NC/V003</t>
  </si>
  <si>
    <t>Regency Sw Ltd.</t>
  </si>
  <si>
    <t>CB/SE5832EX/R002</t>
  </si>
  <si>
    <t>Samuel Lee</t>
  </si>
  <si>
    <t>CB/HM3253JX/R002</t>
  </si>
  <si>
    <t>spencer morris</t>
  </si>
  <si>
    <t>s.j.m services</t>
  </si>
  <si>
    <t>CB/NP3177BA/R002</t>
  </si>
  <si>
    <t>MR P K &amp; MRS A BOGUE</t>
  </si>
  <si>
    <t>AVONDALE WINDOWS</t>
  </si>
  <si>
    <t>CB/JM3550JK/R003</t>
  </si>
  <si>
    <t>Moulded Foams Ltd.</t>
  </si>
  <si>
    <t>SC146277</t>
  </si>
  <si>
    <t>CB/ME5130EX/R002</t>
  </si>
  <si>
    <t>Gary  Gurner</t>
  </si>
  <si>
    <t xml:space="preserve">Gurner </t>
  </si>
  <si>
    <t>CB/NM3946LT/A001</t>
  </si>
  <si>
    <t>DAVIES &amp; MORGAN</t>
  </si>
  <si>
    <t>CB/KM3545LD/A001</t>
  </si>
  <si>
    <t>ANNOG CYF</t>
  </si>
  <si>
    <t>CB/VM3445LU/A001</t>
  </si>
  <si>
    <t>GREENOW LTD</t>
  </si>
  <si>
    <t>CB/ZE5785BR/A001</t>
  </si>
  <si>
    <t>Tiberiu Covaci</t>
  </si>
  <si>
    <t>CB/TM3445LL/A001</t>
  </si>
  <si>
    <t>Howard Jones</t>
  </si>
  <si>
    <t>All Electric</t>
  </si>
  <si>
    <t>CB/NM3145LE/A001</t>
  </si>
  <si>
    <t>wayne swallow</t>
  </si>
  <si>
    <t>alltrade plant hire uk</t>
  </si>
  <si>
    <t>CB/DM3045LL/A001</t>
  </si>
  <si>
    <t>CB/SM3946LN/A001</t>
  </si>
  <si>
    <t>alfie boswell</t>
  </si>
  <si>
    <t>CB/HM3248LW/A001</t>
  </si>
  <si>
    <t>ABSOLUTE PEST SOLUTIONS WALES LTD</t>
  </si>
  <si>
    <t>CB/ZE5988BU/A001</t>
  </si>
  <si>
    <t>J M HAND SERVICES LTD.</t>
  </si>
  <si>
    <t>CB/CM3559JR/R002</t>
  </si>
  <si>
    <t>kevin fuge</t>
  </si>
  <si>
    <t>CB/AM3059JG/R002</t>
  </si>
  <si>
    <t>William Ellis</t>
  </si>
  <si>
    <t>Grade A Cleaning Services</t>
  </si>
  <si>
    <t>CB/WE5684BC/A001</t>
  </si>
  <si>
    <t>G C ENTERPRISES (WALES) LTD</t>
  </si>
  <si>
    <t>CB/DE5330FS/R002</t>
  </si>
  <si>
    <t>J M WEIGH &amp; SONS</t>
  </si>
  <si>
    <t>CB/TE5987BY/V002</t>
  </si>
  <si>
    <t>ECO GREEN COMMODITIES LTD</t>
  </si>
  <si>
    <t>CB/MM3659YJ/R002</t>
  </si>
  <si>
    <t>Delta Rock (North West) Ltd.</t>
  </si>
  <si>
    <t>CB/QM3054JZ/R004</t>
  </si>
  <si>
    <t>J. &amp; M. GARNER (HAULAGE) LTD</t>
  </si>
  <si>
    <t>CB/PP3777BK/R003</t>
  </si>
  <si>
    <t>Dragon Pallets Limited</t>
  </si>
  <si>
    <t>CB/HP3594ML/R002</t>
  </si>
  <si>
    <t>Dyfrig Dalziel Ltd.</t>
  </si>
  <si>
    <t>CB/PP3497UQ/R002</t>
  </si>
  <si>
    <t>PLATT CONSTRUCTION LTD</t>
  </si>
  <si>
    <t>CB/KE5038KP/R002</t>
  </si>
  <si>
    <t>A &amp; S Transport (Chester) Ltd.</t>
  </si>
  <si>
    <t>CB/CP3196MA/R002</t>
  </si>
  <si>
    <t>LESTER FABRICATIONS &amp; CLADDING CO LTD</t>
  </si>
  <si>
    <t>CB/RM3844LG/A001</t>
  </si>
  <si>
    <t xml:space="preserve">B JONES &amp; A BASON </t>
  </si>
  <si>
    <t>CB/NM3048LR/A001</t>
  </si>
  <si>
    <t>MEM OFF ROAD LTD</t>
  </si>
  <si>
    <t>memaberystwyth ltd</t>
  </si>
  <si>
    <t>CB/EE5835EJ/V003</t>
  </si>
  <si>
    <t>JON BISHOP CONSTRUCTION LTD</t>
  </si>
  <si>
    <t>CB/ZE5939WQ/R004</t>
  </si>
  <si>
    <t>GROSVENOR CONSTRUCTION LTD</t>
  </si>
  <si>
    <t>CB/KE5635EP/R002</t>
  </si>
  <si>
    <t>GREENSQUARES PRODUCTS LIMITED</t>
  </si>
  <si>
    <t>CB/RE5635EG/V006</t>
  </si>
  <si>
    <t>RCD UTILITY SERVICES LIMITED</t>
  </si>
  <si>
    <t>CB/DE5035EU/R003</t>
  </si>
  <si>
    <t>NORTH WALES HAULAGE SERVICES LTD.</t>
  </si>
  <si>
    <t>CB/XE5638ER/R002</t>
  </si>
  <si>
    <t>Minshull Windows Ltd.</t>
  </si>
  <si>
    <t>CB/LM3457YZ/R002</t>
  </si>
  <si>
    <t>PONTYPRIDD AUCTIONS LTD</t>
  </si>
  <si>
    <t>CB/JE5789SM/A001</t>
  </si>
  <si>
    <t>Mr John Evans, Mrs Elinor Evans</t>
  </si>
  <si>
    <t>CB/ZE5389SC/A001</t>
  </si>
  <si>
    <t>T T Roberts &amp; Son Ltd.</t>
  </si>
  <si>
    <t>CB/YE5738EJ/R004</t>
  </si>
  <si>
    <t>CLWYD BREAKERS LTD</t>
  </si>
  <si>
    <t>Clwyd Breakers ltd</t>
  </si>
  <si>
    <t>CB/JM3957YY/R002</t>
  </si>
  <si>
    <t>REDKITE (MANUFACTURING) LTD</t>
  </si>
  <si>
    <t>CB/AE5537EV/R002</t>
  </si>
  <si>
    <t>Mr. Nicholas Thomas Hope &amp; Mr. Raymond Wilfred Hope</t>
  </si>
  <si>
    <t>N.R. Hope &amp; Sons</t>
  </si>
  <si>
    <t>CB/YM3744LC/A001</t>
  </si>
  <si>
    <t>Matthews Auto Salvage</t>
  </si>
  <si>
    <t>CB/NM3644LQ/A001</t>
  </si>
  <si>
    <t>Thomas</t>
  </si>
  <si>
    <t>Scrap dealer</t>
  </si>
  <si>
    <t>CB/ZM3158JK/R002</t>
  </si>
  <si>
    <t>DU CONSTRUCTION LTD</t>
  </si>
  <si>
    <t>CB/RE5488SM/A001</t>
  </si>
  <si>
    <t>J Campbell Construction Ltd.</t>
  </si>
  <si>
    <t>CB/ZM3047LU/A001</t>
  </si>
  <si>
    <t>P.R. LOVEGROVE LTD</t>
  </si>
  <si>
    <t>Western Air</t>
  </si>
  <si>
    <t>CB/TM3244LY/A001</t>
  </si>
  <si>
    <t>CARDIFF WINDOWS  &amp;  DOORS LTD</t>
  </si>
  <si>
    <t>CB/CM3244LM/A001</t>
  </si>
  <si>
    <t>AKR DEVELOPMENTS LTD</t>
  </si>
  <si>
    <t>CB/FM3354YQ/R002</t>
  </si>
  <si>
    <t>Mr Trevor Williams, Mrs Paula Williams</t>
  </si>
  <si>
    <t>T G Williams Builders</t>
  </si>
  <si>
    <t>CB/DE5136NA/R002</t>
  </si>
  <si>
    <t>Mr Evan Roberts, Mr Russell Roberts</t>
  </si>
  <si>
    <t>E N Roberts</t>
  </si>
  <si>
    <t>CB/AP3271BR/R002</t>
  </si>
  <si>
    <t>S.A.&amp; E.C.Hughes</t>
  </si>
  <si>
    <t>CB/ZE5738EQ/R002</t>
  </si>
  <si>
    <t>A Parry Construction Co. Ltd.</t>
  </si>
  <si>
    <t>CB/ZP3590XP/R002</t>
  </si>
  <si>
    <t>Anwyl Construction Company Limited</t>
  </si>
  <si>
    <t>CB/NE5082SM/A001</t>
  </si>
  <si>
    <t>MSM PARTITIONING LTD</t>
  </si>
  <si>
    <t>CB/GE5182SQ/A001</t>
  </si>
  <si>
    <t>J &amp; G SITE SERVICES LIMITED</t>
  </si>
  <si>
    <t>CB/QP3072BT/R002</t>
  </si>
  <si>
    <t>K M Construction (North Wales) Ltd.</t>
  </si>
  <si>
    <t>CB/GE5236TU/R002</t>
  </si>
  <si>
    <t>G T  Roberts &amp; Son Ltd.</t>
  </si>
  <si>
    <t>CB/WP3594US/V003</t>
  </si>
  <si>
    <t>C.WYNNE &amp; SONS LTD</t>
  </si>
  <si>
    <t>CB/BE5187SM/A001</t>
  </si>
  <si>
    <t>K M Williams</t>
  </si>
  <si>
    <t>CB/WE5781SB/A001</t>
  </si>
  <si>
    <t>Cristian</t>
  </si>
  <si>
    <t>CB/JM3542LZ/A001</t>
  </si>
  <si>
    <t>Stuart Harrison</t>
  </si>
  <si>
    <t>CB/XM3246LU/A001</t>
  </si>
  <si>
    <t>I &amp; J Claybrook and Sons</t>
  </si>
  <si>
    <t>CB/KM3846LM/A001</t>
  </si>
  <si>
    <t>WOODCRAFT WALES LTD</t>
  </si>
  <si>
    <t>CB/GM3546LA/A001</t>
  </si>
  <si>
    <t>Eliots Classic Landscapes Ltd.</t>
  </si>
  <si>
    <t>CB/NE5182SX/A001</t>
  </si>
  <si>
    <t>Swansea Recycling &amp; Donation Centre Ltd</t>
  </si>
  <si>
    <t>CB/SE5481SE/A001</t>
  </si>
  <si>
    <t>S &amp; R TRANSPORT SERVICES LTD</t>
  </si>
  <si>
    <t>CB/LE5581SH/A001</t>
  </si>
  <si>
    <t>Parkinsons (Machines &amp; Vehicles) Ltd.</t>
  </si>
  <si>
    <t>CB/BM3946LY/A001</t>
  </si>
  <si>
    <t>CB/PM3741LY/A001</t>
  </si>
  <si>
    <t>D W &amp; I Hughes</t>
  </si>
  <si>
    <t>D.W Hughes</t>
  </si>
  <si>
    <t>CB/PM3041LG/A001</t>
  </si>
  <si>
    <t>TWYN CAR DISMANTLERS LTD</t>
  </si>
  <si>
    <t>CB/LM3541LZ/A001</t>
  </si>
  <si>
    <t>A FRASER JONES LTD</t>
  </si>
  <si>
    <t>A.FRASER JONES PHARMACY</t>
  </si>
  <si>
    <t>CB/LE5933EL/R003</t>
  </si>
  <si>
    <t>Afan Landscapes Ltd.</t>
  </si>
  <si>
    <t>CB/TM3954JH/R002</t>
  </si>
  <si>
    <t>Matrix Stone Ltd.</t>
  </si>
  <si>
    <t>MATRIX STONE LTD</t>
  </si>
  <si>
    <t>CB/CE5832NQ/R002</t>
  </si>
  <si>
    <t>D.C&amp;J Oliver</t>
  </si>
  <si>
    <t>CB/YE5233ZQ/R002</t>
  </si>
  <si>
    <t>H &amp; A R Ellis</t>
  </si>
  <si>
    <t>CB/AE5980LJ/A001</t>
  </si>
  <si>
    <t>AT ENVIRONMENTAL (WALES) LTD</t>
  </si>
  <si>
    <t>CB/AE5289LS/A001</t>
  </si>
  <si>
    <t>H &amp; C Jones</t>
  </si>
  <si>
    <t>CB/TM3041LF/A001</t>
  </si>
  <si>
    <t>S B S Services</t>
  </si>
  <si>
    <t>CB/XM3641LL/A001</t>
  </si>
  <si>
    <t>P Allen Builders</t>
  </si>
  <si>
    <t>CB/FE5489LF/A001</t>
  </si>
  <si>
    <t>SUNDORNE PRODUCTS (LLANIDLOES) LTD</t>
  </si>
  <si>
    <t>CB/SM3940ML/A001</t>
  </si>
  <si>
    <t>JP CONSTRUCTION &amp; DEVELOPMENT LTD</t>
  </si>
  <si>
    <t>CB/JE5289LF/A001</t>
  </si>
  <si>
    <t>Warmserve Plumbing &amp; Heating LTD</t>
  </si>
  <si>
    <t>CB/AE5888LC/A001</t>
  </si>
  <si>
    <t>Jai Jontman Husband</t>
  </si>
  <si>
    <t>CB/PM3247LQ/V002</t>
  </si>
  <si>
    <t>EW GRIFFITHS CYF</t>
  </si>
  <si>
    <t>CB/NM3841LY/A001</t>
  </si>
  <si>
    <t>WHIRLWIND UTILITIES LTD</t>
  </si>
  <si>
    <t>CB/AM3041LV/A001</t>
  </si>
  <si>
    <t>ABINGDON FLOORING LTD</t>
  </si>
  <si>
    <t>CB/UM3947LA/A001</t>
  </si>
  <si>
    <t>Robert Lee</t>
  </si>
  <si>
    <t>Hereford Windows</t>
  </si>
  <si>
    <t>CB/GP3474BF/R003</t>
  </si>
  <si>
    <t>Van Blanc</t>
  </si>
  <si>
    <t>CB/HM3847LL/A001</t>
  </si>
  <si>
    <t>Christopher Evans</t>
  </si>
  <si>
    <t>CB/XM3447LF/V002</t>
  </si>
  <si>
    <t>ELECTRICAL PLUS UK LTD</t>
  </si>
  <si>
    <t>CB/SP3774BU/R002</t>
  </si>
  <si>
    <t>Barley Engineering Services Ltd</t>
  </si>
  <si>
    <t>CB/NE5337EB/R002</t>
  </si>
  <si>
    <t>Karl Jones &amp; Sons Ltd.</t>
  </si>
  <si>
    <t>CB/AM3951JT/R003</t>
  </si>
  <si>
    <t>BRONCOED ENGINEERING LTD</t>
  </si>
  <si>
    <t>CB/XE5231CR/R002</t>
  </si>
  <si>
    <t>D L HUGHES LTD</t>
  </si>
  <si>
    <t>CB/UE5332KM/R002</t>
  </si>
  <si>
    <t>P D C  Utility Services Ltd.</t>
  </si>
  <si>
    <t>CB/EE5138VG/R002</t>
  </si>
  <si>
    <t>Roland Young Ltd.</t>
  </si>
  <si>
    <t>CB/RM3253JV/R002</t>
  </si>
  <si>
    <t>Cawley Brothers Ltd.</t>
  </si>
  <si>
    <t>CB/ZE5536VK/R002</t>
  </si>
  <si>
    <t>Worldcare (Wales) ltd</t>
  </si>
  <si>
    <t>CB/JM3753JA/R002</t>
  </si>
  <si>
    <t>Alwyn Jones Ltd.</t>
  </si>
  <si>
    <t>CB/CE5532EK/R002</t>
  </si>
  <si>
    <t>Doreen Jones</t>
  </si>
  <si>
    <t>CB/DE5730FH/V003</t>
  </si>
  <si>
    <t>Russell Emylyn Williams</t>
  </si>
  <si>
    <t>R E Williams</t>
  </si>
  <si>
    <t>CB/HE5832CW/R002</t>
  </si>
  <si>
    <t>Ian Blain</t>
  </si>
  <si>
    <t>Roberts and Blain</t>
  </si>
  <si>
    <t>CB/DE5831EZ/R003</t>
  </si>
  <si>
    <t>Timothy Faulkner</t>
  </si>
  <si>
    <t>T.J's</t>
  </si>
  <si>
    <t>CB/PM3051JX/R002</t>
  </si>
  <si>
    <t>Christine Abdie</t>
  </si>
  <si>
    <t>KC's House Clearance</t>
  </si>
  <si>
    <t>CB/AM3253JQ/R002</t>
  </si>
  <si>
    <t>John Whittaker</t>
  </si>
  <si>
    <t>H. Whittaker &amp; Son Cymru Ltd</t>
  </si>
  <si>
    <t>CB/RM3352JV/R003</t>
  </si>
  <si>
    <t>Electronic Document Storage Ltd.</t>
  </si>
  <si>
    <t>The Cabinet Office</t>
  </si>
  <si>
    <t>CB/PM3449MK/A001</t>
  </si>
  <si>
    <t>BRYN THOMAS CRANES LTD</t>
  </si>
  <si>
    <t>CB/DM3452JM/R002</t>
  </si>
  <si>
    <t>S A Roberts Groundworks Ltd.</t>
  </si>
  <si>
    <t>CB/FM3959JX/R002</t>
  </si>
  <si>
    <t>Clifton Glass Ltd.</t>
  </si>
  <si>
    <t>CB/LM3349MS/A001</t>
  </si>
  <si>
    <t xml:space="preserve">Russell Hughes </t>
  </si>
  <si>
    <t xml:space="preserve">R Hughes </t>
  </si>
  <si>
    <t>CB/ZM3352JP/R002</t>
  </si>
  <si>
    <t>Tom Preece</t>
  </si>
  <si>
    <t>CB/JM3052JS/R002</t>
  </si>
  <si>
    <t>Craig Evans</t>
  </si>
  <si>
    <t>Shovel&amp;Shift</t>
  </si>
  <si>
    <t>CB/GE5534EV/R002</t>
  </si>
  <si>
    <t>David Glyn Williams</t>
  </si>
  <si>
    <t>TJ Williams</t>
  </si>
  <si>
    <t>CB/FP3895UW/R002</t>
  </si>
  <si>
    <t>J Chadwick</t>
  </si>
  <si>
    <t>CB/RM3250JH/R002</t>
  </si>
  <si>
    <t>Mr Robin Griffiths, Mrs Jean Griffiths</t>
  </si>
  <si>
    <t>CB/HE5931ER/R002</t>
  </si>
  <si>
    <t>J.F. ROGERS &amp; SONS LTD</t>
  </si>
  <si>
    <t>CB/UM3854JT/R002</t>
  </si>
  <si>
    <t>jason hemsley</t>
  </si>
  <si>
    <t>j d hemsley roofing</t>
  </si>
  <si>
    <t>CB/MP3492UH/R002</t>
  </si>
  <si>
    <t>Robert Roger Evans</t>
  </si>
  <si>
    <t>Bob Evans Ground Works</t>
  </si>
  <si>
    <t>CB/GM3352JU/R002</t>
  </si>
  <si>
    <t>Paul Leek</t>
  </si>
  <si>
    <t>P. J. LEEK ASPHALT LTD</t>
  </si>
  <si>
    <t>CB/HE5737EL/R002</t>
  </si>
  <si>
    <t>Mr Graham Calloway, Mr John Calloway</t>
  </si>
  <si>
    <t>Plantscape Contractors</t>
  </si>
  <si>
    <t>CB/QE5788ML/A001</t>
  </si>
  <si>
    <t>Spencer Industrial (North Wales) Limited</t>
  </si>
  <si>
    <t>CB/CM3955JR/V003</t>
  </si>
  <si>
    <t>CB/PM3150JX/R002</t>
  </si>
  <si>
    <t>anthony jenkins</t>
  </si>
  <si>
    <t>aandjlandscapes</t>
  </si>
  <si>
    <t>CB/RM3349MK/A001</t>
  </si>
  <si>
    <t>Andrew Salter</t>
  </si>
  <si>
    <t>AS Property Solutions</t>
  </si>
  <si>
    <t>CB/BE5984MK/A001</t>
  </si>
  <si>
    <t>John Parry</t>
  </si>
  <si>
    <t>J.A. Parry Construction</t>
  </si>
  <si>
    <t>CB/QE5839CV/R002</t>
  </si>
  <si>
    <t>R J &amp; M R Moseley</t>
  </si>
  <si>
    <t>CB/BE5988MV/A001</t>
  </si>
  <si>
    <t>O'Sullivan &amp; Conway Construction LTD</t>
  </si>
  <si>
    <t>CB/ZM3650JS/R002</t>
  </si>
  <si>
    <t>Evans Wilson &amp; Evans Ltd.</t>
  </si>
  <si>
    <t>CB/UE5631ES/R002</t>
  </si>
  <si>
    <t>Ctc Groundworks Ltd.</t>
  </si>
  <si>
    <t>CB/CM3953JE/R002</t>
  </si>
  <si>
    <t>ROBERT HUGHES</t>
  </si>
  <si>
    <t>BUILDER</t>
  </si>
  <si>
    <t>CB/XM3251JA/R002</t>
  </si>
  <si>
    <t>ALAN HUGHES</t>
  </si>
  <si>
    <t>A HELPING HAND</t>
  </si>
  <si>
    <t>CB/BE5831VM/R002</t>
  </si>
  <si>
    <t>Margaret Vera  Cochran</t>
  </si>
  <si>
    <t>CB/RM3251JC/R002</t>
  </si>
  <si>
    <t>David Huw Owen</t>
  </si>
  <si>
    <t>CB/ZE5338VK/R002</t>
  </si>
  <si>
    <t>South Wales Building And Construction Limited</t>
  </si>
  <si>
    <t>CB/JM3050JJ/R002</t>
  </si>
  <si>
    <t>Parker Brothers (Contractors) Ltd.</t>
  </si>
  <si>
    <t>CB/YM3750JL/R002</t>
  </si>
  <si>
    <t>Parker Plant Hire Ltd.</t>
  </si>
  <si>
    <t>CB/AE5937NT/R002</t>
  </si>
  <si>
    <t>Elvis Evans</t>
  </si>
  <si>
    <t>CB/ME5037NL/R002</t>
  </si>
  <si>
    <t>Evan David Davies</t>
  </si>
  <si>
    <t>CB/FE5831AF/R004</t>
  </si>
  <si>
    <t>Gary Catton Haulage Ltd.</t>
  </si>
  <si>
    <t>CB/KP3776BB/R002</t>
  </si>
  <si>
    <t>Thomas Lewis</t>
  </si>
  <si>
    <t>CB/WM3245ML/A001</t>
  </si>
  <si>
    <t>Test Welsh PPoB</t>
  </si>
  <si>
    <t>CB/RM3847LZ/A001</t>
  </si>
  <si>
    <t>stephen lloyd</t>
  </si>
  <si>
    <t>S L Plant Hire</t>
  </si>
  <si>
    <t>CB/CM3843ME/A001</t>
  </si>
  <si>
    <t>peter anthony mallon</t>
  </si>
  <si>
    <t>mallon cars</t>
  </si>
  <si>
    <t>CB/QE5687MQ/A001</t>
  </si>
  <si>
    <t>Gareth Edwards</t>
  </si>
  <si>
    <t>CB/BE5637VC/R002</t>
  </si>
  <si>
    <t>Newport Waste removals</t>
  </si>
  <si>
    <t>CB/LE5780UN/A001</t>
  </si>
  <si>
    <t>Ian Summerhayes &amp; Anthony Weaver</t>
  </si>
  <si>
    <t>CB/AM3753QV/R002</t>
  </si>
  <si>
    <t>Gordon Overthrow Glazing Ltd.</t>
  </si>
  <si>
    <t>CB/GM3453JT/R002</t>
  </si>
  <si>
    <t>L &amp; J BUILDERS UK LTD</t>
  </si>
  <si>
    <t>CB/XE5831VS/R002</t>
  </si>
  <si>
    <t>Denbigh Building Plastics Ltd.</t>
  </si>
  <si>
    <t>CB/YM3745ME/A001</t>
  </si>
  <si>
    <t>Sion Watson</t>
  </si>
  <si>
    <t>CB/QM3845MT/A001</t>
  </si>
  <si>
    <t>Delwyn Gwyn Jones</t>
  </si>
  <si>
    <t>D G Jones</t>
  </si>
  <si>
    <t>CB/FM3945MP/A001</t>
  </si>
  <si>
    <t>stuart knight</t>
  </si>
  <si>
    <t>spk maintenance</t>
  </si>
  <si>
    <t>CB/BM3543MK/V002</t>
  </si>
  <si>
    <t>Emerald Clearance &amp; Recycling</t>
  </si>
  <si>
    <t>CB/HM3643MV/A001</t>
  </si>
  <si>
    <t>Elite Plumbing &amp; Heating</t>
  </si>
  <si>
    <t>CB/ZM3343MM/V002</t>
  </si>
  <si>
    <t>M J CAINE &amp; SONS LTD</t>
  </si>
  <si>
    <t xml:space="preserve">F.M.Caine &amp; Sons </t>
  </si>
  <si>
    <t>CB/XE5284UP/A001</t>
  </si>
  <si>
    <t>CB/PE5487MA/A001</t>
  </si>
  <si>
    <t>Renewable Innovations Ltd</t>
  </si>
  <si>
    <t>CB/DM3947LB/V002</t>
  </si>
  <si>
    <t>ALAN HANCOCK ALUMINIUM DOORS &amp; WINDOWS LTD</t>
  </si>
  <si>
    <t>CB/BE5787SV/A001</t>
  </si>
  <si>
    <t>IDEAL WORKS LTD</t>
  </si>
  <si>
    <t>CB/PE5587SS/A001</t>
  </si>
  <si>
    <t>Ken Williams Motors LTD</t>
  </si>
  <si>
    <t>CB/ZM3947LQ/A001</t>
  </si>
  <si>
    <t>BLUE MOUNTAIN AIR CONDITIONING LTD</t>
  </si>
  <si>
    <t>CB/YM3947LJ/A001</t>
  </si>
  <si>
    <t>MATTHEW GREENLAND LTD</t>
  </si>
  <si>
    <t>CB/RE5785UX/A001</t>
  </si>
  <si>
    <t>Elfed Lloyd Evans</t>
  </si>
  <si>
    <t>CB/EE5985UY/A001</t>
  </si>
  <si>
    <t>Julie Denise Hobson</t>
  </si>
  <si>
    <t>J D Hobson Haulage</t>
  </si>
  <si>
    <t>CB/ZE5688UA/A001</t>
  </si>
  <si>
    <t>David Jones</t>
  </si>
  <si>
    <t>CB/TE5984UH/A001</t>
  </si>
  <si>
    <t>Leanne Bernadette Jones</t>
  </si>
  <si>
    <t>CB/KE5684UR/A001</t>
  </si>
  <si>
    <t>Andrew Fury</t>
  </si>
  <si>
    <t>CB/KE5284UF/A001</t>
  </si>
  <si>
    <t>Christopher Anthony Heale</t>
  </si>
  <si>
    <t>CB/DM3747LY/A001</t>
  </si>
  <si>
    <t>Simon Kucyj</t>
  </si>
  <si>
    <t>CB/QM3447LM/A001</t>
  </si>
  <si>
    <t>Richard  Lewis</t>
  </si>
  <si>
    <t>CB/QM3547LX/A001</t>
  </si>
  <si>
    <t>craig porter</t>
  </si>
  <si>
    <t>cp groundworks</t>
  </si>
  <si>
    <t>CB/QM3947LN/A001</t>
  </si>
  <si>
    <t>gary thomas</t>
  </si>
  <si>
    <t>Gary Thomas Plant Repairs</t>
  </si>
  <si>
    <t>CB/JM3747LL/A001</t>
  </si>
  <si>
    <t>faris khaled</t>
  </si>
  <si>
    <t>CB/YM3547LN/A001</t>
  </si>
  <si>
    <t>Chris Howells</t>
  </si>
  <si>
    <t>Kitchen Economy</t>
  </si>
  <si>
    <t>CB/LM3343MN/A001</t>
  </si>
  <si>
    <t>daniel harris</t>
  </si>
  <si>
    <t>Harris Salvage</t>
  </si>
  <si>
    <t>CB/GE5533EN/R002</t>
  </si>
  <si>
    <t>D. Wyn Bowen &amp; Son</t>
  </si>
  <si>
    <t>CB/BM3456JH/R002</t>
  </si>
  <si>
    <t>TJ &amp; EJ Hughes &amp; Sons</t>
  </si>
  <si>
    <t>CB/UM3540MY/A001</t>
  </si>
  <si>
    <t>Active</t>
  </si>
  <si>
    <t>CB/RM3743MM/A001</t>
  </si>
  <si>
    <t>CHARLESWORTH</t>
  </si>
  <si>
    <t>CB/LM3640MN/V003</t>
  </si>
  <si>
    <t>ENVIRONMENTAL SITE SERVICES LTD</t>
  </si>
  <si>
    <t>CB/ME5986UG/A001</t>
  </si>
  <si>
    <t>FLOOREX CARPETS LTD</t>
  </si>
  <si>
    <t>CB/BE5333VJ/R002</t>
  </si>
  <si>
    <t>GEOFF BINNION GAS SERVICES LIMITED</t>
  </si>
  <si>
    <t>CB/RE5730TN/R002</t>
  </si>
  <si>
    <t>Gwyn Roberts Builders Ltd.</t>
  </si>
  <si>
    <t>CB/HM3759JM/V003</t>
  </si>
  <si>
    <t>Paul Thompson</t>
  </si>
  <si>
    <t>Tredegar Car Dismantlers</t>
  </si>
  <si>
    <t>CB/KM3253JT/R002</t>
  </si>
  <si>
    <t>DAVID MORRISSEY</t>
  </si>
  <si>
    <t>MOZBROZ GENERAL BUILDER</t>
  </si>
  <si>
    <t>CB/JE5936EG/R002</t>
  </si>
  <si>
    <t>Thomas Mark Toft</t>
  </si>
  <si>
    <t>CB/EM3548MY/A001</t>
  </si>
  <si>
    <t>louisse commander</t>
  </si>
  <si>
    <t xml:space="preserve">Lou's Tattoo's </t>
  </si>
  <si>
    <t>CB/FE5982UV/A001</t>
  </si>
  <si>
    <t>Elena Vence</t>
  </si>
  <si>
    <t>CB/WM3840MU/A001</t>
  </si>
  <si>
    <t>STEPHEN ROBERTS</t>
  </si>
  <si>
    <t>S.Roberts Electrical</t>
  </si>
  <si>
    <t>CB/BM3540MS/A001</t>
  </si>
  <si>
    <t>Edward Jones</t>
  </si>
  <si>
    <t>CB/NP3072BX/R002</t>
  </si>
  <si>
    <t>ALAN CHILDS</t>
  </si>
  <si>
    <t>CB/BM3443MX/A001</t>
  </si>
  <si>
    <t>sacha HOOK</t>
  </si>
  <si>
    <t>tidy services</t>
  </si>
  <si>
    <t>CB/JM3043MX/A001</t>
  </si>
  <si>
    <t>Dennis Ian Humphreys</t>
  </si>
  <si>
    <t>Humphreys &amp; Tarran</t>
  </si>
  <si>
    <t>CB/AM3343ML/A001</t>
  </si>
  <si>
    <t>ROBERT WALTERS</t>
  </si>
  <si>
    <t>ROBERT WALTERS BUILDING</t>
  </si>
  <si>
    <t>CB/FE5181UJ/A001</t>
  </si>
  <si>
    <t>H. &amp; H. CONSTRUCTION (NEATH) LTD</t>
  </si>
  <si>
    <t>CB/KE5939CC/R002</t>
  </si>
  <si>
    <t>Gwynne J Thomas Limited</t>
  </si>
  <si>
    <t>CB/GM3749MU/A001</t>
  </si>
  <si>
    <t>D &amp; K CARPENTRY CONTRACTORS LTD</t>
  </si>
  <si>
    <t>CB/FM3558JD/R002</t>
  </si>
  <si>
    <t>Transformations Wales Ltd.</t>
  </si>
  <si>
    <t>CB/PM3249MM/A001</t>
  </si>
  <si>
    <t>shane hunt</t>
  </si>
  <si>
    <t>CB/EM3849MU/A001</t>
  </si>
  <si>
    <t>Dean Hawker</t>
  </si>
  <si>
    <t>Bluestone construction</t>
  </si>
  <si>
    <t>CB/RE5583MN/A001</t>
  </si>
  <si>
    <t>Keith Davies</t>
  </si>
  <si>
    <t>CB/AM3349ME/A001</t>
  </si>
  <si>
    <t>Andrew Kaler</t>
  </si>
  <si>
    <t>T/A A-Klass Freight Sevices</t>
  </si>
  <si>
    <t>CB/YE5837VE/R002</t>
  </si>
  <si>
    <t>Stuart Kendall</t>
  </si>
  <si>
    <t>CB/AP3293UD/R004</t>
  </si>
  <si>
    <t>Genesis Distribution Ltd.</t>
  </si>
  <si>
    <t>CB/XE5036EL/R002</t>
  </si>
  <si>
    <t>Nwp Electrical &amp; Mechanical Ltd.</t>
  </si>
  <si>
    <t>CB/RM3057JD/R002</t>
  </si>
  <si>
    <t>I.G &amp; J.G HUGHES</t>
  </si>
  <si>
    <t>CB/BM3750QF/R002</t>
  </si>
  <si>
    <t>BEACONS CONSTRUCTION &amp; MAINTENANCE LTD</t>
  </si>
  <si>
    <t>Beacons Construction</t>
  </si>
  <si>
    <t>CB/UE5138VQ/R002</t>
  </si>
  <si>
    <t>Dunraven Manufacturing Ltd.</t>
  </si>
  <si>
    <t>CB/ZE5839WY/R002</t>
  </si>
  <si>
    <t>MORGANSTONE LTD</t>
  </si>
  <si>
    <t>CB/FE5288LU/A001</t>
  </si>
  <si>
    <t>LM CONTRACTS LIMITED</t>
  </si>
  <si>
    <t>CB/NE5585UJ/A001</t>
  </si>
  <si>
    <t>DG Carvell Groundworks LTD</t>
  </si>
  <si>
    <t>CB/FE5939WL/R002</t>
  </si>
  <si>
    <t>Utility Contractors Ltd.</t>
  </si>
  <si>
    <t>CB/JE5035ND/R002</t>
  </si>
  <si>
    <t>Bayley&amp; Bayley</t>
  </si>
  <si>
    <t>CB/BM3150JV/R002</t>
  </si>
  <si>
    <t>Spectrum Windows Ltd.</t>
  </si>
  <si>
    <t>CB/GE5186UT/A001</t>
  </si>
  <si>
    <t>A &amp; LH ENVIRONMENTAL SERVICES LIMITED</t>
  </si>
  <si>
    <t>CB/ME5781UW/A001</t>
  </si>
  <si>
    <t>J J Heating Ltd</t>
  </si>
  <si>
    <t>CB/VE5280XW/A001</t>
  </si>
  <si>
    <t>ALLMECK SERVICES LTD</t>
  </si>
  <si>
    <t>CB/VE5681MV/A001</t>
  </si>
  <si>
    <t>Griffiths Haulage &amp; Plant Hire LTD</t>
  </si>
  <si>
    <t>CB/BM3445MH/A001</t>
  </si>
  <si>
    <t>Taurus Property Maintenance Sw Ltd.</t>
  </si>
  <si>
    <t>CB/NE5635EL/R002</t>
  </si>
  <si>
    <t>Mr Richard Thomas &amp; Mr Mark Thomas</t>
  </si>
  <si>
    <t>MRD Transport</t>
  </si>
  <si>
    <t>CB/PE5282XE/A001</t>
  </si>
  <si>
    <t>A &amp; R ELECTRICAL (WALES) LTD</t>
  </si>
  <si>
    <t>CB/TM3444MS/A001</t>
  </si>
  <si>
    <t>HILL INSULATION LTD</t>
  </si>
  <si>
    <t>CB/PN5413XK/R004</t>
  </si>
  <si>
    <t>BISSON WASTE TRADING CO LTD</t>
  </si>
  <si>
    <t>Grabhire.eu</t>
  </si>
  <si>
    <t>CB/SP3996MS/R002</t>
  </si>
  <si>
    <t>S.W. HEATING EQUIPMENT LTD</t>
  </si>
  <si>
    <t>CB/XP3472BP/R002</t>
  </si>
  <si>
    <t>Dodrefn Perkins Furniture Ltd.</t>
  </si>
  <si>
    <t>CB/RE5980GH/A001</t>
  </si>
  <si>
    <t>M W W Maintenance Ltd.</t>
  </si>
  <si>
    <t>CB/SM3945MZ/A001</t>
  </si>
  <si>
    <t>ONE2C LTD</t>
  </si>
  <si>
    <t>CB/VE5188GN/A001</t>
  </si>
  <si>
    <t>Gheorghe</t>
  </si>
  <si>
    <t>CB/QM3053JF/R002</t>
  </si>
  <si>
    <t>LLETTYSHENKIN CONSTRUCTION CO  LTD</t>
  </si>
  <si>
    <t>Llettyshenkin Construction Co Ltd</t>
  </si>
  <si>
    <t>CB/EE5134WP/R002</t>
  </si>
  <si>
    <t>Baptt Shopfitters Ltd.</t>
  </si>
  <si>
    <t>CB/SE5433AD/R002</t>
  </si>
  <si>
    <t>RNJ Electrical Services LLP</t>
  </si>
  <si>
    <t>OC343421</t>
  </si>
  <si>
    <t>CB/RP3872BS/R002</t>
  </si>
  <si>
    <t>A M LOGISTICS LTD</t>
  </si>
  <si>
    <t>CB/VP3399UG/R003</t>
  </si>
  <si>
    <t>L.G.A. LTD</t>
  </si>
  <si>
    <t>CB/CM3450QX/R003</t>
  </si>
  <si>
    <t>D &amp; M Landscaping Ltd</t>
  </si>
  <si>
    <t>CB/EE5282GF/A001</t>
  </si>
  <si>
    <t>D. ROBERTS TRANSPORT LTD</t>
  </si>
  <si>
    <t>CB/HE5784GM/A001</t>
  </si>
  <si>
    <t>LLan Construction LTD</t>
  </si>
  <si>
    <t>CB/BE5786GS/A001</t>
  </si>
  <si>
    <t>CELTIC RESTORATIONS LTD</t>
  </si>
  <si>
    <t>CB/TM3155QL/R002</t>
  </si>
  <si>
    <t>Chillwise Services Ltd.</t>
  </si>
  <si>
    <t>CB/VP3491UW/R002</t>
  </si>
  <si>
    <t>G A Simpson Builders Ltd.</t>
  </si>
  <si>
    <t>CB/PE5138EB/R002</t>
  </si>
  <si>
    <t>Steve Rees (Kitchens) Ltd.</t>
  </si>
  <si>
    <t>CB/PM3659QW/R002</t>
  </si>
  <si>
    <t>A C S Wade Ltd.</t>
  </si>
  <si>
    <t>CB/VM3955QY/R002</t>
  </si>
  <si>
    <t>David Llywelyn Owen &amp; Ann Owen</t>
  </si>
  <si>
    <t>CB/WN5912UD/V006</t>
  </si>
  <si>
    <t>Recycle Cymru Ltd.</t>
  </si>
  <si>
    <t>CB/TE5689GP/V002</t>
  </si>
  <si>
    <t>ALPHA PROPERTY MAINTENANCE LTD.</t>
  </si>
  <si>
    <t>CB/YE5131ED/R002</t>
  </si>
  <si>
    <t>Drury Car and Commercial Ltd</t>
  </si>
  <si>
    <t>CB/WE5392BL/R002</t>
  </si>
  <si>
    <t>Portacover Machinery Movements Ltd.</t>
  </si>
  <si>
    <t>CB/TE5180KP/A001</t>
  </si>
  <si>
    <t>Stokes (Decorators) Ltd.</t>
  </si>
  <si>
    <t>CB/VM3753QZ/R004</t>
  </si>
  <si>
    <t>Mr I Jenkins &amp; Mrs C Jenkins</t>
  </si>
  <si>
    <t>PENGAM PARTMART</t>
  </si>
  <si>
    <t>CB/NE5137WE/R002</t>
  </si>
  <si>
    <t>C.S. BOXALL LTD</t>
  </si>
  <si>
    <t>CB/VM3844MC/A001</t>
  </si>
  <si>
    <t>VIRGO CARE HOMES LTD</t>
  </si>
  <si>
    <t>Thomas Gabrielle Nursing Home</t>
  </si>
  <si>
    <t>CB/KM3955JL/R002</t>
  </si>
  <si>
    <t>Thomas Contractors</t>
  </si>
  <si>
    <t>CB/XE5331TN/R002</t>
  </si>
  <si>
    <t>GERALD DAVIES LTD</t>
  </si>
  <si>
    <t>CB/VM3542MS/A001</t>
  </si>
  <si>
    <t>Brian James</t>
  </si>
  <si>
    <t>Allfit Installations</t>
  </si>
  <si>
    <t>CB/DM3558YT/R002</t>
  </si>
  <si>
    <t>Chattels Ltd.</t>
  </si>
  <si>
    <t>SECONDHAND ROSE</t>
  </si>
  <si>
    <t>CB/WE5930VB/R002</t>
  </si>
  <si>
    <t>Mr. J. Somerville &amp; Miss H. Davies</t>
  </si>
  <si>
    <t>HL Motors Aberconwy Autobreakers</t>
  </si>
  <si>
    <t>CB/GM3354QV/R002</t>
  </si>
  <si>
    <t>PORT ENGINEERING LTD</t>
  </si>
  <si>
    <t>CB/GM3854QS/R002</t>
  </si>
  <si>
    <t>Llantwit Major Autocentre Ltd.</t>
  </si>
  <si>
    <t>CB/DE5231EB/R002</t>
  </si>
  <si>
    <t>Keith Walter Barnes</t>
  </si>
  <si>
    <t>CB/KM3983PK/R002</t>
  </si>
  <si>
    <t>Lyontech Engineering Ltd.</t>
  </si>
  <si>
    <t>CB/CE5182XP/V002</t>
  </si>
  <si>
    <t>RC Jones &amp; Son</t>
  </si>
  <si>
    <t>Pro-Dig NW LTD</t>
  </si>
  <si>
    <t>CB/SE5837RU/R002</t>
  </si>
  <si>
    <t>Carmarthen Town Council</t>
  </si>
  <si>
    <t>CB/ZM3852QW/R002</t>
  </si>
  <si>
    <t>Level Facilities Management Ltd.</t>
  </si>
  <si>
    <t>CB/ME5280TM/A001</t>
  </si>
  <si>
    <t>Lawson Civil Engineering and Utilities Ltd.</t>
  </si>
  <si>
    <t>CB/BE5882TT/A001</t>
  </si>
  <si>
    <t>Michael Sullivan</t>
  </si>
  <si>
    <t>CB/DE5686TE/A001</t>
  </si>
  <si>
    <t>Robert Wood</t>
  </si>
  <si>
    <t>Rob Wood Services</t>
  </si>
  <si>
    <t>CB/DE5386TT/A001</t>
  </si>
  <si>
    <t>Paolo Pallisco</t>
  </si>
  <si>
    <t>A and N Plumbing and Heating Ltd</t>
  </si>
  <si>
    <t>CB/ME5088TV/A001</t>
  </si>
  <si>
    <t>James Stevens</t>
  </si>
  <si>
    <t>JJ Stevens</t>
  </si>
  <si>
    <t>CB/KE5485TV/A001</t>
  </si>
  <si>
    <t>BILL WAY &amp; CO.LTD</t>
  </si>
  <si>
    <t>CB/ME5185TC/A001</t>
  </si>
  <si>
    <t>CHRIS GREY FIRE DOORS LTD</t>
  </si>
  <si>
    <t>CB/TM3948MD/A001</t>
  </si>
  <si>
    <t>GLAS (PROJECT MANAGEMENT &amp; CONSTRUCTION) LTD</t>
  </si>
  <si>
    <t>CB/WE5286TS/V002</t>
  </si>
  <si>
    <t>Henry and Eiofe Price</t>
  </si>
  <si>
    <t>CB/CE5781GW/A001</t>
  </si>
  <si>
    <t>Barry Evans Metalwork</t>
  </si>
  <si>
    <t>CB/GE5989TX/A001</t>
  </si>
  <si>
    <t>Griffith John Phillips</t>
  </si>
  <si>
    <t>CB/ME5889TH/A001</t>
  </si>
  <si>
    <t>James Gilheaney</t>
  </si>
  <si>
    <t>CB/QE5236AD/R002</t>
  </si>
  <si>
    <t>William Evans</t>
  </si>
  <si>
    <t>Evans Welders</t>
  </si>
  <si>
    <t>CB/HE5885TY/A001</t>
  </si>
  <si>
    <t>WR Davies &amp; Son</t>
  </si>
  <si>
    <t>CB/UM3846ME/A001</t>
  </si>
  <si>
    <t>Lewis Brothers</t>
  </si>
  <si>
    <t>CB/GM3046MT/A001</t>
  </si>
  <si>
    <t>DAVID THELWELL ELECTRICAL</t>
  </si>
  <si>
    <t>DAVE THELWELL ELECTRICAL</t>
  </si>
  <si>
    <t>CB/LM3344MV/A001</t>
  </si>
  <si>
    <t>R&amp;R Metal Management</t>
  </si>
  <si>
    <t>CB/BM3346MH/V002</t>
  </si>
  <si>
    <t>TOP DRAWER LTD</t>
  </si>
  <si>
    <t>CB/DE5885TW/A001</t>
  </si>
  <si>
    <t>Gapple Limited</t>
  </si>
  <si>
    <t>CB/RM3842MM/A001</t>
  </si>
  <si>
    <t>BARRY INDUSTRIAL SERVICES LTD.</t>
  </si>
  <si>
    <t>CB/CM3347MZ/A001</t>
  </si>
  <si>
    <t>J.W.M. ROBERTS BUILDING &amp; JOINERY CONTRACTORS LTD</t>
  </si>
  <si>
    <t>CB/SE5684TS/A001</t>
  </si>
  <si>
    <t>Wastesavers Ltd.</t>
  </si>
  <si>
    <t>CB/FM3542MH/A001</t>
  </si>
  <si>
    <t>RABART DECORATORS MERCHANTS LTD</t>
  </si>
  <si>
    <t>CB/YM3744MZ/A001</t>
  </si>
  <si>
    <t>BOSS DOORS LTD</t>
  </si>
  <si>
    <t>actiondoors.com</t>
  </si>
  <si>
    <t>CB/ME5588KW/A001</t>
  </si>
  <si>
    <t>Aptus Kitchens Limited</t>
  </si>
  <si>
    <t>CB/KM3146ME/A001</t>
  </si>
  <si>
    <t>Delta (Nw) Ltd.</t>
  </si>
  <si>
    <t>CB/NM3344MA/A001</t>
  </si>
  <si>
    <t>THE ADMIN WAREHOUSE LTD</t>
  </si>
  <si>
    <t>CB/UM3644MG/A001</t>
  </si>
  <si>
    <t>AG JAMES &amp; SON (PLANT HIRE) LTD</t>
  </si>
  <si>
    <t>CB/RE5989XY/A001</t>
  </si>
  <si>
    <t>CHRISTY SECURITY LTD</t>
  </si>
  <si>
    <t>CB/RM3945MC/A001</t>
  </si>
  <si>
    <t>R J R  Contractors (North Wales) Ltd.</t>
  </si>
  <si>
    <t>CB/LM3545MJ/A001</t>
  </si>
  <si>
    <t>DIGITEL NATION LTD</t>
  </si>
  <si>
    <t>CB/MM3343UQ/A001</t>
  </si>
  <si>
    <t>nicholas dix</t>
  </si>
  <si>
    <t>DXE Hire</t>
  </si>
  <si>
    <t>CB/QE5887KB/A001</t>
  </si>
  <si>
    <t>John James Williams</t>
  </si>
  <si>
    <t>J J Williams</t>
  </si>
  <si>
    <t>CB/EM3742MZ/A001</t>
  </si>
  <si>
    <t>michael wickham</t>
  </si>
  <si>
    <t>CB/PM3847MC/A001</t>
  </si>
  <si>
    <t>Bryn Pritchard</t>
  </si>
  <si>
    <t>Bryn Pritchard Building and Garden landscaping contractor</t>
  </si>
  <si>
    <t>CB/LE5736AB/R002</t>
  </si>
  <si>
    <t>Timothy Madeley</t>
  </si>
  <si>
    <t>T E Madeley</t>
  </si>
  <si>
    <t>CB/RE5285TR/A001</t>
  </si>
  <si>
    <t>Glyn Jones</t>
  </si>
  <si>
    <t>CB/NM3442MV/A001</t>
  </si>
  <si>
    <t>Daniel Bevan</t>
  </si>
  <si>
    <t>Bevans Clear Move</t>
  </si>
  <si>
    <t>CB/VM3442MP/A001</t>
  </si>
  <si>
    <t>owen Llur Edwards</t>
  </si>
  <si>
    <t>Owen Llur Edwards</t>
  </si>
  <si>
    <t>CB/ZM3042MD/A001</t>
  </si>
  <si>
    <t xml:space="preserve">Shane Stephens </t>
  </si>
  <si>
    <t>Ab waste clearances</t>
  </si>
  <si>
    <t>CB/SM3547MT/A001</t>
  </si>
  <si>
    <t>John Delaney</t>
  </si>
  <si>
    <t>CB/BM3741MK/A001</t>
  </si>
  <si>
    <t>Michael Miller</t>
  </si>
  <si>
    <t>MNA Installation Services</t>
  </si>
  <si>
    <t>CB/DM3046MX/A001</t>
  </si>
  <si>
    <t>Sam Mccann</t>
  </si>
  <si>
    <t>SM Scrap Metals</t>
  </si>
  <si>
    <t>CB/JM3442MC/A001</t>
  </si>
  <si>
    <t>Rodney Gaisford - Gotto</t>
  </si>
  <si>
    <t>R.G. Gaisford - Gotto</t>
  </si>
  <si>
    <t>CB/AM3442ML/A001</t>
  </si>
  <si>
    <t>Lindsey James</t>
  </si>
  <si>
    <t>P.Q. House Clearances</t>
  </si>
  <si>
    <t>CB/QM3844MG/A001</t>
  </si>
  <si>
    <t>Darren Andrews</t>
  </si>
  <si>
    <t>Chepstow Tree Surgery</t>
  </si>
  <si>
    <t>CB/KM3342MF/A001</t>
  </si>
  <si>
    <t>Kenneth Gaskell</t>
  </si>
  <si>
    <t>Myles Gaskell</t>
  </si>
  <si>
    <t>CB/XM3742MK/A001</t>
  </si>
  <si>
    <t>brian murphy</t>
  </si>
  <si>
    <t>B.A.M Maintenance &amp; Gardening Services</t>
  </si>
  <si>
    <t>CB/VM3146MS/A001</t>
  </si>
  <si>
    <t>Michael Taylor</t>
  </si>
  <si>
    <t>Homewise</t>
  </si>
  <si>
    <t>CB/TM3746MC/A001</t>
  </si>
  <si>
    <t>Dean Parker</t>
  </si>
  <si>
    <t>CB/RM3144MA/A001</t>
  </si>
  <si>
    <t>Paul Thomas</t>
  </si>
  <si>
    <t>Dampaid</t>
  </si>
  <si>
    <t>CB/YM3546MZ/A001</t>
  </si>
  <si>
    <t>alex duncan-king</t>
  </si>
  <si>
    <t>CB/WM3446MT/A001</t>
  </si>
  <si>
    <t>Christopher Roberts</t>
  </si>
  <si>
    <t>Fourways Furnishings</t>
  </si>
  <si>
    <t>CB/GE5187UF/A001</t>
  </si>
  <si>
    <t>Michael Smith</t>
  </si>
  <si>
    <t>CB/KM3348MQ/A001</t>
  </si>
  <si>
    <t>Wayne Steed</t>
  </si>
  <si>
    <t>CB/DM3380PG/R002</t>
  </si>
  <si>
    <t>Mr Keith Jones &amp; Mr Timothy Jones</t>
  </si>
  <si>
    <t>CB/GE5882HS/A001</t>
  </si>
  <si>
    <t>Dragon &amp; Shamrock MOT &amp; Repair Centre</t>
  </si>
  <si>
    <t>CB/UE5986HS/A001</t>
  </si>
  <si>
    <t>PJ MARTIN GROUNDWORKS LTD</t>
  </si>
  <si>
    <t>CB/SE5086HX/A001</t>
  </si>
  <si>
    <t>A.J.H. (NEWTOWN) LTD</t>
  </si>
  <si>
    <t>CB/RM3943UV/A001</t>
  </si>
  <si>
    <t>USK TRANSPORT LTD</t>
  </si>
  <si>
    <t>CB/BE5886HU/A001</t>
  </si>
  <si>
    <t>WW Builders (Wales) Ltd</t>
  </si>
  <si>
    <t>CB/QE5382HS/A001</t>
  </si>
  <si>
    <t>SIMON HULLIN DEVELOPMENTS LTD</t>
  </si>
  <si>
    <t>CB/AM3943UQ/A001</t>
  </si>
  <si>
    <t>chris ball</t>
  </si>
  <si>
    <t>CB/PE5986HY/A001</t>
  </si>
  <si>
    <t>Stephen Foster</t>
  </si>
  <si>
    <t>CB/QE5682HK/A001</t>
  </si>
  <si>
    <t>Meirion Eynon</t>
  </si>
  <si>
    <t>M Eynon Haulage</t>
  </si>
  <si>
    <t>CB/GE5982HM/A001</t>
  </si>
  <si>
    <t>Peter  John</t>
  </si>
  <si>
    <t xml:space="preserve">PJ Landscapes </t>
  </si>
  <si>
    <t>CB/RM3246MP/A001</t>
  </si>
  <si>
    <t>David  Williams</t>
  </si>
  <si>
    <t>Davbuild</t>
  </si>
  <si>
    <t>CB/KE5583FP/A001</t>
  </si>
  <si>
    <t>Stamp &amp; Gibson</t>
  </si>
  <si>
    <t>CB/LE5580FR/V004</t>
  </si>
  <si>
    <t>THE GREEN DEAL SHOP.COM LTD</t>
  </si>
  <si>
    <t>CB/SM3059DR/R002</t>
  </si>
  <si>
    <t>Peram Construction Ltd</t>
  </si>
  <si>
    <t>CB/FE5483FW/A001</t>
  </si>
  <si>
    <t>DRAGON ROOFING CONTRACTORS LTD</t>
  </si>
  <si>
    <t>CB/JE5287HL/V002</t>
  </si>
  <si>
    <t>GERAINT WILLIAMS WINDOWS LTD</t>
  </si>
  <si>
    <t>CB/HE5184TU/A001</t>
  </si>
  <si>
    <t>Mynydd Timber Service Ltd.</t>
  </si>
  <si>
    <t>CB/SE5283FS/A001</t>
  </si>
  <si>
    <t>Dafydd Cadwaladr</t>
  </si>
  <si>
    <t>CB/TE5083FQ/A001</t>
  </si>
  <si>
    <t>Noel Jones</t>
  </si>
  <si>
    <t>N.J. Jones</t>
  </si>
  <si>
    <t>CB/GE5483FA/A001</t>
  </si>
  <si>
    <t>Peter Morgan</t>
  </si>
  <si>
    <t>CB/EE5136AX/R002</t>
  </si>
  <si>
    <t>Leslie H  Trainer &amp; Son Ltd.</t>
  </si>
  <si>
    <t>CB/HE5682GJ/A001</t>
  </si>
  <si>
    <t>Cool Heat Engineering LTD</t>
  </si>
  <si>
    <t>CB/HM3659DD/R002</t>
  </si>
  <si>
    <t>TOM GODDARD &amp; SONS LTD</t>
  </si>
  <si>
    <t>CB/UE5331DR/R002</t>
  </si>
  <si>
    <t>Huw Jones</t>
  </si>
  <si>
    <t>Building Solutions</t>
  </si>
  <si>
    <t>CB/VM3656QW/R002</t>
  </si>
  <si>
    <t>jason warner</t>
  </si>
  <si>
    <t>CB/EE5933RT/R002</t>
  </si>
  <si>
    <t>David Plester</t>
  </si>
  <si>
    <t>CB/SM3551QS/R002</t>
  </si>
  <si>
    <t>james adam southgate</t>
  </si>
  <si>
    <t>CB/UM3656QV/R003</t>
  </si>
  <si>
    <t>david bishop</t>
  </si>
  <si>
    <t>CB/BM3851QE/R002</t>
  </si>
  <si>
    <t>Phillip Harris</t>
  </si>
  <si>
    <t>P Harris construction</t>
  </si>
  <si>
    <t>CB/XM3542MM/A001</t>
  </si>
  <si>
    <t>Nigel Bowen</t>
  </si>
  <si>
    <t>CB/BM3744MN/A001</t>
  </si>
  <si>
    <t>NEIL DAVENPORT</t>
  </si>
  <si>
    <t>NADavenport</t>
  </si>
  <si>
    <t>CB/JM3951QB/R004</t>
  </si>
  <si>
    <t>Mrs Julie Ambler &amp; Mr Stephen Ambler</t>
  </si>
  <si>
    <t>Steve Ambler &amp; Sons Tree Specialists</t>
  </si>
  <si>
    <t>CB/XM3351QL/R004</t>
  </si>
  <si>
    <t>A P Waters Building Contractors Ltd.</t>
  </si>
  <si>
    <t>CB/GE5737AJ/R002</t>
  </si>
  <si>
    <t>TRUE WASHROOMS LTD</t>
  </si>
  <si>
    <t>CB/VM3551QU/R002</t>
  </si>
  <si>
    <t>david  thomas</t>
  </si>
  <si>
    <t>CB/UM3851QH/R002</t>
  </si>
  <si>
    <t>john rhys williams</t>
  </si>
  <si>
    <t>j &amp; m williams &amp; son</t>
  </si>
  <si>
    <t>CB/BE5882FR/A001</t>
  </si>
  <si>
    <t>RHYS EVANS CYF</t>
  </si>
  <si>
    <t>CB/ME5339RW/R003</t>
  </si>
  <si>
    <t>GMT SERVICES LTD</t>
  </si>
  <si>
    <t>CB/ZE5684FR/A001</t>
  </si>
  <si>
    <t>Leekes Ltd.</t>
  </si>
  <si>
    <t>CB/BM3257QE/R002</t>
  </si>
  <si>
    <t>Central Roofing (South Wales) Ltd.</t>
  </si>
  <si>
    <t>CB/CM3583PV/R002</t>
  </si>
  <si>
    <t>Mr Gruffudd Jones &amp; Mr Emlyn Roberts</t>
  </si>
  <si>
    <t>MUNUD 'MA CYF</t>
  </si>
  <si>
    <t>CB/JE5886FF/A001</t>
  </si>
  <si>
    <t>HAULWELLS TRANSPORT LIMITED</t>
  </si>
  <si>
    <t>CB/YM3647MW/A001</t>
  </si>
  <si>
    <t>first impression carpets</t>
  </si>
  <si>
    <t>CB/UE5685CZ/A001</t>
  </si>
  <si>
    <t>CB/EM3446ME/A001</t>
  </si>
  <si>
    <t>Porthcawl driveways</t>
  </si>
  <si>
    <t>CB/EM3756QS/R002</t>
  </si>
  <si>
    <t>Mr Richard Roberts, Mrs Jaqueline Roberts &amp; Robert Pallett</t>
  </si>
  <si>
    <t>HOLM OAK GARDEN SERVICES</t>
  </si>
  <si>
    <t>CB/TE5534AB/R002</t>
  </si>
  <si>
    <t>S G  Partnership Ltd.</t>
  </si>
  <si>
    <t>CB/JP3395UF/R004</t>
  </si>
  <si>
    <t>D T Civils Ltd.</t>
  </si>
  <si>
    <t>CB/TE5585CH/A001</t>
  </si>
  <si>
    <t>GILL WASTE RECYCLING LTD</t>
  </si>
  <si>
    <t>CB/HM3349UX/A001</t>
  </si>
  <si>
    <t>ELECTROIMPACT UK LTD</t>
  </si>
  <si>
    <t>CB/SM3741MB/A001</t>
  </si>
  <si>
    <t>G &amp; W WIGGLESWORTH BUILDERS LTD</t>
  </si>
  <si>
    <t>CB/JM3746MS/A001</t>
  </si>
  <si>
    <t>W COLLINS &amp; CO LTD</t>
  </si>
  <si>
    <t>CB/WE5085FX/A001</t>
  </si>
  <si>
    <t>IRB CONTRACTORS LIMITED</t>
  </si>
  <si>
    <t>CB/RM3243US/A001</t>
  </si>
  <si>
    <t>DG WINDOW SERVICES LTD</t>
  </si>
  <si>
    <t>CB/ZM3843UJ/A001</t>
  </si>
  <si>
    <t>CB/VE5681CX/A001</t>
  </si>
  <si>
    <t>INTERNATIONAL SAFETY COMPONENTS LTD</t>
  </si>
  <si>
    <t>CB/AM3441MB/A001</t>
  </si>
  <si>
    <t>CLI HEATING LTD</t>
  </si>
  <si>
    <t>CB/VM3141MV/A001</t>
  </si>
  <si>
    <t>CELTEST COMPANY LTD</t>
  </si>
  <si>
    <t>CB/GM3347MW/A001</t>
  </si>
  <si>
    <t>WOODSTONE INSTALLATION SERVICES LTD</t>
  </si>
  <si>
    <t>CB/DE5138RS/R002</t>
  </si>
  <si>
    <t>Evergreen Property Business</t>
  </si>
  <si>
    <t>CB/JM3940US/A001</t>
  </si>
  <si>
    <t>turnbull waste recycling</t>
  </si>
  <si>
    <t>CB/VM3540UX/A001</t>
  </si>
  <si>
    <t>Uk maintenance wales</t>
  </si>
  <si>
    <t>CB/UM3740UT/A001</t>
  </si>
  <si>
    <t>a seabourne roofing and building</t>
  </si>
  <si>
    <t>CB/UM3340UB/A001</t>
  </si>
  <si>
    <t>G recycling</t>
  </si>
  <si>
    <t>CB/ME5934RR/R002</t>
  </si>
  <si>
    <t>David Jones, John Kirk</t>
  </si>
  <si>
    <t>Sharp And Swanne</t>
  </si>
  <si>
    <t>CB/SE5234RF/R002</t>
  </si>
  <si>
    <t>L G  Murphy (Swansea) Ltd.</t>
  </si>
  <si>
    <t>CB/UE5234RZ/R004</t>
  </si>
  <si>
    <t>RJS Vehicle Repairs Ltd</t>
  </si>
  <si>
    <t>CB/FM3340UH/A001</t>
  </si>
  <si>
    <t>EES 1 LTD</t>
  </si>
  <si>
    <t>The Express Group</t>
  </si>
  <si>
    <t>CB/CE5338RU/R002</t>
  </si>
  <si>
    <t>MURRAY MEDICAL LTD</t>
  </si>
  <si>
    <t>CB/EM3640UE/A001</t>
  </si>
  <si>
    <t>LOGIC FREIGHT LTD</t>
  </si>
  <si>
    <t>CB/HM3640UA/A001</t>
  </si>
  <si>
    <t>TOM DAVIES &amp; SON (COAL MERCHANTS) LTD</t>
  </si>
  <si>
    <t>CB/BM3243UH/A001</t>
  </si>
  <si>
    <t>MALLETT TRANSPORT SERVICES LTD</t>
  </si>
  <si>
    <t>CB/HE5934RN/R002</t>
  </si>
  <si>
    <t>Gr Motors Glascoed Ltd.</t>
  </si>
  <si>
    <t>CB/XM3240US/A001</t>
  </si>
  <si>
    <t>TOMASULO CONSTRUCTION LTD</t>
  </si>
  <si>
    <t>CB/UM3383PX/R002</t>
  </si>
  <si>
    <t>Smith Davies Developers Ltd.</t>
  </si>
  <si>
    <t>CB/QE5833JF/R004</t>
  </si>
  <si>
    <t>Dragon Roofing Contractors Ltd.</t>
  </si>
  <si>
    <t>CB/GM3983PM/R002</t>
  </si>
  <si>
    <t>Russell Jones Kitchens Ltd.</t>
  </si>
  <si>
    <t>CB/AE5734RL/R002</t>
  </si>
  <si>
    <t>COMPLETE PROPERTY MAINTENANCE UK LTD</t>
  </si>
  <si>
    <t>CPM (UK) LIMITED</t>
  </si>
  <si>
    <t>CB/VM3353QU/R002</t>
  </si>
  <si>
    <t>R J H Utilities Ltd.</t>
  </si>
  <si>
    <t>CB/WM3657QD/R002</t>
  </si>
  <si>
    <t>BARRIE WILLIAMS DEVELOPMENTS LTD</t>
  </si>
  <si>
    <t>Lee Williams Contractors</t>
  </si>
  <si>
    <t>CB/KE5385CY/A001</t>
  </si>
  <si>
    <t>ABC Waste (Cardiff)</t>
  </si>
  <si>
    <t>CB/GE5733AN/R002</t>
  </si>
  <si>
    <t>R T Downs Ltd.</t>
  </si>
  <si>
    <t>CB/FE5585CD/A001</t>
  </si>
  <si>
    <t>Hook Construction (UK) Ltd</t>
  </si>
  <si>
    <t>Hook Construction</t>
  </si>
  <si>
    <t>CB/TE5885ZE/A001</t>
  </si>
  <si>
    <t>WT LAMINATES LTD</t>
  </si>
  <si>
    <t>CB/KE5688TS/A001</t>
  </si>
  <si>
    <t>CWMNI PUM PLWY PENLLYN CYF</t>
  </si>
  <si>
    <t>CB/SP3591MK/R004</t>
  </si>
  <si>
    <t>G.T. WILLIAMS LTD</t>
  </si>
  <si>
    <t>CB/SE5737RL/R002</t>
  </si>
  <si>
    <t>Leathercraft</t>
  </si>
  <si>
    <t>CB/UE5337RY/R002</t>
  </si>
  <si>
    <t>Hughes Specialist Transport Ltd.</t>
  </si>
  <si>
    <t>CB/LE5582ZR/A001</t>
  </si>
  <si>
    <t>PCM &amp; NM Pugh</t>
  </si>
  <si>
    <t>CB/SE5182ZA/A001</t>
  </si>
  <si>
    <t>roberts &amp; Son Scrap Metal</t>
  </si>
  <si>
    <t>CB/ZE5839JK/R002</t>
  </si>
  <si>
    <t>Michael Davies &amp; Anthony Fitzgerald</t>
  </si>
  <si>
    <t>M &amp; A Roofing</t>
  </si>
  <si>
    <t>CB/UE5483FK/V002</t>
  </si>
  <si>
    <t>E-Inclusion Recycling C I C</t>
  </si>
  <si>
    <t>CB/ME5582ZD/A001</t>
  </si>
  <si>
    <t>PAUL WHITEHEAD (CONTRACTORS) LTD</t>
  </si>
  <si>
    <t>CB/LE5682ZY/A001</t>
  </si>
  <si>
    <t>Anglesey Roofing Co. Ltd.</t>
  </si>
  <si>
    <t>CB/JE5684ZQ/A001</t>
  </si>
  <si>
    <t>Marton (Civil Engineering) Ltd.</t>
  </si>
  <si>
    <t>CB/NE5738KW/R003</t>
  </si>
  <si>
    <t>S W G Business Ltd.</t>
  </si>
  <si>
    <t>CB/GM3848UZ/A001</t>
  </si>
  <si>
    <t>The Box-It Partnership</t>
  </si>
  <si>
    <t>Box-It Wales &amp; Severn</t>
  </si>
  <si>
    <t>CB/ZE5136RD/R003</t>
  </si>
  <si>
    <t>SERVICETOTAL LIMITED</t>
  </si>
  <si>
    <t>CB/ME5882ZS/A001</t>
  </si>
  <si>
    <t>CHARLIE MACS LTD</t>
  </si>
  <si>
    <t>CB/SE5282ZD/A001</t>
  </si>
  <si>
    <t>CDL BUILDING AND CARPENTRY LIMITED</t>
  </si>
  <si>
    <t>CB/SE5382ZJ/A001</t>
  </si>
  <si>
    <t>Ultimate Building Solutions Wales Ltd</t>
  </si>
  <si>
    <t>CB/YE5886ZJ/A001</t>
  </si>
  <si>
    <t>Ibex Technical Access Ltd</t>
  </si>
  <si>
    <t>CB/DE5786ZQ/A001</t>
  </si>
  <si>
    <t>J &amp; H FLOORING LTD</t>
  </si>
  <si>
    <t>CB/LE5281ZF/V003</t>
  </si>
  <si>
    <t>Jefflyn Construction Ltd</t>
  </si>
  <si>
    <t>CB/HE5284VT/A001</t>
  </si>
  <si>
    <t>Mini Muckshift Ltd.</t>
  </si>
  <si>
    <t>CB/YE5184ZM/A001</t>
  </si>
  <si>
    <t>C. T. Lewis Ltd</t>
  </si>
  <si>
    <t>CB/CE5735VF/R002</t>
  </si>
  <si>
    <t>Mervyn Watkins Associates Ltd.</t>
  </si>
  <si>
    <t>CB/YM3245UZ/A001</t>
  </si>
  <si>
    <t>YOUR BUILDING EXPERT LTD</t>
  </si>
  <si>
    <t>CB/VE5885CA/A001</t>
  </si>
  <si>
    <t>Cardiff Waste Recycling Ltd</t>
  </si>
  <si>
    <t>CB/QM3545UF/A001</t>
  </si>
  <si>
    <t>T D LANDSCAPES LTD</t>
  </si>
  <si>
    <t>CB/SE5382CQ/A001</t>
  </si>
  <si>
    <t>A1 Building Maintenance Contractors Ltd</t>
  </si>
  <si>
    <t>CB/QM3245UU/A001</t>
  </si>
  <si>
    <t>AGS SECURITY SYSTEMS LTD</t>
  </si>
  <si>
    <t>CB/XE5532DM/R002</t>
  </si>
  <si>
    <t>Mr Eirian Rees &amp; Mr Glyn Rees</t>
  </si>
  <si>
    <t>Gwendraeth Valley Tarmacadam</t>
  </si>
  <si>
    <t>CB/GE5233DG/R003</t>
  </si>
  <si>
    <t>Lee Poole and Sons Ltd</t>
  </si>
  <si>
    <t>CB/ZM3089PW/R002</t>
  </si>
  <si>
    <t>Belmount Products Ltd.</t>
  </si>
  <si>
    <t>CB/SE5939DY/R002</t>
  </si>
  <si>
    <t>MEDICAL GAS SOLUTIONS LTD</t>
  </si>
  <si>
    <t>CB/UE5539DE/R002</t>
  </si>
  <si>
    <t>THE HANDPOST LTD</t>
  </si>
  <si>
    <t>CB/GE5083NA/A001</t>
  </si>
  <si>
    <t>Marius Cirpaci</t>
  </si>
  <si>
    <t>CB/AM3748UU/A001</t>
  </si>
  <si>
    <t>SEREN GROUP LIMITED</t>
  </si>
  <si>
    <t>IP29682R</t>
  </si>
  <si>
    <t>CB/SM3085PS/R002</t>
  </si>
  <si>
    <t>J R Roberts Slurry Sealing Ltd.</t>
  </si>
  <si>
    <t>J R Roberts Slurry Sealing ltd</t>
  </si>
  <si>
    <t>CB/NE5480NL/A001</t>
  </si>
  <si>
    <t>Menai Cleaning Services</t>
  </si>
  <si>
    <t>CB/QE5835DT/R002</t>
  </si>
  <si>
    <t>Robert Bergstrom,  Russell Appleby</t>
  </si>
  <si>
    <t>CB/CE5335DT/R004</t>
  </si>
  <si>
    <t>Carmarthenshire County Council</t>
  </si>
  <si>
    <t>CB/QP3794UP/R002</t>
  </si>
  <si>
    <t>Snowdonia National Park Authority</t>
  </si>
  <si>
    <t>CB/TE5732RA/V004</t>
  </si>
  <si>
    <t>M D Ponton &amp; Son Ltd.</t>
  </si>
  <si>
    <t>CB/HE5135DH/R003</t>
  </si>
  <si>
    <t>Cosihome (South Wales) Ltd.</t>
  </si>
  <si>
    <t>CB/ZE5580NW/A001</t>
  </si>
  <si>
    <t>OWEN ENGINEERING LTD</t>
  </si>
  <si>
    <t>CB/YM3448UQ/A001</t>
  </si>
  <si>
    <t>ETHERIDGE PLANT HIRE LTD</t>
  </si>
  <si>
    <t>CB/VE5053UZ/R002</t>
  </si>
  <si>
    <t>Moses Lee &amp; Rocky Lee</t>
  </si>
  <si>
    <t>CB/LE5631DV/R002</t>
  </si>
  <si>
    <t>Eifion Griffiths &amp; Valerie Griffiths</t>
  </si>
  <si>
    <t>E &amp; V Griffiths</t>
  </si>
  <si>
    <t>CB/EE5480NA/A001</t>
  </si>
  <si>
    <t>Crofty Point Metals Ltd</t>
  </si>
  <si>
    <t>CB/NE5380NB/A001</t>
  </si>
  <si>
    <t>First Choice Energy Solutions Ltd</t>
  </si>
  <si>
    <t>CB/DM3944UM/A001</t>
  </si>
  <si>
    <t>J A H (CONSTRUCTION) LTD</t>
  </si>
  <si>
    <t>CB/YE5089NP/A001</t>
  </si>
  <si>
    <t>ASHLEY'S AUTOS LTD</t>
  </si>
  <si>
    <t>CB/PM3285PL/R002</t>
  </si>
  <si>
    <t>Langdon Owens &amp; Morgan Building Services Ltd.</t>
  </si>
  <si>
    <t>CB/QE5934GC/R004</t>
  </si>
  <si>
    <t>Miss Helen Vaughan, Mr David Richard Vaughan</t>
  </si>
  <si>
    <t>H &amp; DR Vaughan Tree Services</t>
  </si>
  <si>
    <t>CB/QE5585NA/A001</t>
  </si>
  <si>
    <t>C Moses Roofing Ltd.</t>
  </si>
  <si>
    <t>CB/AE5788NC/A001</t>
  </si>
  <si>
    <t>MACCARRER BROS</t>
  </si>
  <si>
    <t>CB/TE5688NU/A001</t>
  </si>
  <si>
    <t>Autocare Centre Chepstow</t>
  </si>
  <si>
    <t>CB/NE5139KG/R002</t>
  </si>
  <si>
    <t>H&amp;R Roberts and Sons</t>
  </si>
  <si>
    <t>CB/FE5588NZ/A001</t>
  </si>
  <si>
    <t>Davan Construction Services Ltd</t>
  </si>
  <si>
    <t>CB/HE5731GW/R002</t>
  </si>
  <si>
    <t>Dave Cottle Civil Engineering Ltd.</t>
  </si>
  <si>
    <t>CB/FM3188PY/R003</t>
  </si>
  <si>
    <t>Delyn Metals Ltd.</t>
  </si>
  <si>
    <t>CB/FE5736DJ/R002</t>
  </si>
  <si>
    <t>Paul Way</t>
  </si>
  <si>
    <t>P W Builder &amp; Groundwork's</t>
  </si>
  <si>
    <t>CB/UE5134AA/R002</t>
  </si>
  <si>
    <t>Mr Trevor Edward Andrew, Mr Michael Edward Andrew</t>
  </si>
  <si>
    <t>T E ANDREW &amp; SON</t>
  </si>
  <si>
    <t>CB/GE5282ND/A001</t>
  </si>
  <si>
    <t>Greenfield Contractors</t>
  </si>
  <si>
    <t>CB/GE5286NM/A001</t>
  </si>
  <si>
    <t>Robert Trigg</t>
  </si>
  <si>
    <t>CB/SE5486ND/A001</t>
  </si>
  <si>
    <t>Terry Davies</t>
  </si>
  <si>
    <t>Odd Jobs not bodge Jobs</t>
  </si>
  <si>
    <t>CB/SE5086NC/A001</t>
  </si>
  <si>
    <t>Reginald Camps</t>
  </si>
  <si>
    <t>R Camps Transport</t>
  </si>
  <si>
    <t>CB/TN5517RV/R004</t>
  </si>
  <si>
    <t>Biotec Services International Ltd.</t>
  </si>
  <si>
    <t>CB/NE5986NB/A001</t>
  </si>
  <si>
    <t>JHE Environmental Ltd</t>
  </si>
  <si>
    <t>CB/NM3744UH/A001</t>
  </si>
  <si>
    <t>richard james</t>
  </si>
  <si>
    <t>aber developments</t>
  </si>
  <si>
    <t>CB/AE5481NV/A001</t>
  </si>
  <si>
    <t>GV Jones</t>
  </si>
  <si>
    <t>CB/WE5887NH/A001</t>
  </si>
  <si>
    <t>Pure Heating Solutions Ltd</t>
  </si>
  <si>
    <t>CB/EE5687NC/A001</t>
  </si>
  <si>
    <t>DUNRAVEN FINANCE LTD</t>
  </si>
  <si>
    <t>CB/EE5987NA/A001</t>
  </si>
  <si>
    <t>John Donnelly</t>
  </si>
  <si>
    <t>JRD Building and Home Maintenance</t>
  </si>
  <si>
    <t>CB/PE5731FP/R002</t>
  </si>
  <si>
    <t>Relics</t>
  </si>
  <si>
    <t>CB/YE5887NC/A001</t>
  </si>
  <si>
    <t>Gorman Glass Ltd</t>
  </si>
  <si>
    <t>CB/ZE5237DH/R002</t>
  </si>
  <si>
    <t>P V Groom Ltd.</t>
  </si>
  <si>
    <t>CB/AE5337DF/R003</t>
  </si>
  <si>
    <t>GMEC - Services Limited</t>
  </si>
  <si>
    <t>CB/PM3187PU/V003</t>
  </si>
  <si>
    <t>Duraseal Ltd.</t>
  </si>
  <si>
    <t>CB/FM3984PU/R002</t>
  </si>
  <si>
    <t>colin jones</t>
  </si>
  <si>
    <t>teiars cymru tyres</t>
  </si>
  <si>
    <t>CB/CM3584PA/R002</t>
  </si>
  <si>
    <t>kerril william hardiman</t>
  </si>
  <si>
    <t>data destruction wales</t>
  </si>
  <si>
    <t>CB/JN5877TD/R004</t>
  </si>
  <si>
    <t>Michael  Swaine</t>
  </si>
  <si>
    <t>CB/NM3484PL/R002</t>
  </si>
  <si>
    <t>G W Davies Garden Services</t>
  </si>
  <si>
    <t>CB/LE5030YQ/R002</t>
  </si>
  <si>
    <t>South Wales Contractors Ltd.</t>
  </si>
  <si>
    <t>CB/XM3588PQ/R002</t>
  </si>
  <si>
    <t>Pyramid Hygiene Ltd.</t>
  </si>
  <si>
    <t>CB/VE5137DM/R002</t>
  </si>
  <si>
    <t>West Coast Haulage Ltd.</t>
  </si>
  <si>
    <t>CB/WE5631ZB/R002</t>
  </si>
  <si>
    <t>Superseal Glass Fibre Roofing Ltd.</t>
  </si>
  <si>
    <t>CB/ZM3582PZ/R002</t>
  </si>
  <si>
    <t>MARK REED</t>
  </si>
  <si>
    <t>WEST COAST WHEELS</t>
  </si>
  <si>
    <t>CB/PE5331NP/R002</t>
  </si>
  <si>
    <t>Roger Newman</t>
  </si>
  <si>
    <t>CB/WM3082PP/R004</t>
  </si>
  <si>
    <t>Stephen Giddings</t>
  </si>
  <si>
    <t>SG Environmental Services</t>
  </si>
  <si>
    <t>CB/NE5139YY/R002</t>
  </si>
  <si>
    <t>A S K  Development (N  Wales) Ltd.</t>
  </si>
  <si>
    <t>CB/BE5430YY/R003</t>
  </si>
  <si>
    <t>Pureideal Ltd.</t>
  </si>
  <si>
    <t>SALDO Pipe &amp; Construction Services</t>
  </si>
  <si>
    <t>CB/GE5452XG/A001</t>
  </si>
  <si>
    <t>WILLIAMS LLANDEILO LTD</t>
  </si>
  <si>
    <t>CB/SE5585EF/V004</t>
  </si>
  <si>
    <t>Richard Edwards</t>
  </si>
  <si>
    <t>CB/NE5489EC/A001</t>
  </si>
  <si>
    <t>Darryl Jones</t>
  </si>
  <si>
    <t>Handy Man Hire</t>
  </si>
  <si>
    <t>CB/WM3688PP/R002</t>
  </si>
  <si>
    <t>Richards Construction Ltd.</t>
  </si>
  <si>
    <t>CB/WE5239YK/R002</t>
  </si>
  <si>
    <t>A C T  Plumbers Ltd.</t>
  </si>
  <si>
    <t>CB/FM3741UD/A001</t>
  </si>
  <si>
    <t>Gwyndaf Hughes Ltd.</t>
  </si>
  <si>
    <t>CB/VE5085EM/A001</t>
  </si>
  <si>
    <t>J.S Davies &amp; Son 2011 LTD</t>
  </si>
  <si>
    <t>CB/UM3041UY/A001</t>
  </si>
  <si>
    <t>Mushtaqh Ali</t>
  </si>
  <si>
    <t>Gee gee</t>
  </si>
  <si>
    <t>CB/CE5435YK/R002</t>
  </si>
  <si>
    <t>Anthony Trevor</t>
  </si>
  <si>
    <t>A. Trevor &amp; Son</t>
  </si>
  <si>
    <t>CB/AM3144UT/A001</t>
  </si>
  <si>
    <t>C. W. Pugh &amp; Sons</t>
  </si>
  <si>
    <t>CB/AM3342UT/A001</t>
  </si>
  <si>
    <t>kg &amp;m burton</t>
  </si>
  <si>
    <t>CB/GM3042UT/A001</t>
  </si>
  <si>
    <t>Greenscape groundwork &amp; gardens</t>
  </si>
  <si>
    <t>CB/BE5182EM/A001</t>
  </si>
  <si>
    <t>A &amp; B Electronic Trading Ltd</t>
  </si>
  <si>
    <t>CB/JE5488EX/A001</t>
  </si>
  <si>
    <t>R J Developers Limited</t>
  </si>
  <si>
    <t>CB/PM3242UJ/A001</t>
  </si>
  <si>
    <t>CRISTAL WASHROOM SERVICES LTD</t>
  </si>
  <si>
    <t>CB/JM3644UM/A001</t>
  </si>
  <si>
    <t>Dale Jones</t>
  </si>
  <si>
    <t>DJ Surveying</t>
  </si>
  <si>
    <t>CB/RM3942UN/A001</t>
  </si>
  <si>
    <t>gareth harvey</t>
  </si>
  <si>
    <t>gchflooring</t>
  </si>
  <si>
    <t>CB/NM3542US/A001</t>
  </si>
  <si>
    <t>terence loosemore</t>
  </si>
  <si>
    <t>t loosemore</t>
  </si>
  <si>
    <t>CB/CM3342UF/A001</t>
  </si>
  <si>
    <t>neil lazenby</t>
  </si>
  <si>
    <t>CB/XM3542UC/A001</t>
  </si>
  <si>
    <t>Darren Corbett</t>
  </si>
  <si>
    <t>CB/DE5188EA/V002</t>
  </si>
  <si>
    <t>Phoenix Forecourt Services Limited</t>
  </si>
  <si>
    <t>CB/EE5182EG/A001</t>
  </si>
  <si>
    <t>Free Green Energy Wales Ltd</t>
  </si>
  <si>
    <t>CB/EE5082EU/A001</t>
  </si>
  <si>
    <t>Darranlas Ltd</t>
  </si>
  <si>
    <t>CB/TM3641UK/A001</t>
  </si>
  <si>
    <t>ahmeds</t>
  </si>
  <si>
    <t>CB/ME5186EQ/A001</t>
  </si>
  <si>
    <t>K &amp; GC Morgan Properties</t>
  </si>
  <si>
    <t>CB/YM3246UE/A001</t>
  </si>
  <si>
    <t>CENTAFRAME PVCU SYSTEMS LTD</t>
  </si>
  <si>
    <t>CB/AM3246UE/A001</t>
  </si>
  <si>
    <t>COITY ENGINEERING &amp; SITE SERVICES LTD</t>
  </si>
  <si>
    <t>CB/BE5638YW/R002</t>
  </si>
  <si>
    <t>WILLIAMS PM ELECTRICAL LTD</t>
  </si>
  <si>
    <t>CB/XE5386EN/A001</t>
  </si>
  <si>
    <t>Ostler Heating &amp; Plumbing Ltd</t>
  </si>
  <si>
    <t>CB/MM3047UB/A001</t>
  </si>
  <si>
    <t>DYFED STEELS LTD</t>
  </si>
  <si>
    <t>CB/MM3046UQ/A001</t>
  </si>
  <si>
    <t>GRYSON AIR CONDITIONING EQUIPMENT LTD</t>
  </si>
  <si>
    <t>CB/LE5738YU/R002</t>
  </si>
  <si>
    <t>P B Haulage (Capel Hendre) Ltd.</t>
  </si>
  <si>
    <t>CB/ZE5338YF/R002</t>
  </si>
  <si>
    <t>L &amp; R Building Contractors Ltd.</t>
  </si>
  <si>
    <t>CB/TE5238YL/R002</t>
  </si>
  <si>
    <t>Gareth Shipley Acs Ltd.</t>
  </si>
  <si>
    <t>CB/BE5338YF/R002</t>
  </si>
  <si>
    <t>Mectec Engineering Ltd.</t>
  </si>
  <si>
    <t>CB/QM3584PK/R002</t>
  </si>
  <si>
    <t>WILLIAM DYLAN THOMAS</t>
  </si>
  <si>
    <t>IVOR THOMAS AND SON</t>
  </si>
  <si>
    <t>CB/XE5057UQ/R002</t>
  </si>
  <si>
    <t>Byw Bywyd (Living Life) Cyf</t>
  </si>
  <si>
    <t>CB/HM3089PQ/R002</t>
  </si>
  <si>
    <t>Cardigan Sand &amp; Gravel Co. Ltd.</t>
  </si>
  <si>
    <t>CB/WM3886PP/R002</t>
  </si>
  <si>
    <t>South Wales Stairlifts</t>
  </si>
  <si>
    <t>CB/ME5339YP/R002</t>
  </si>
  <si>
    <t>Mr Ifan Wyn Evans and Mr Steven Griffiths</t>
  </si>
  <si>
    <t>Caernarfon Commercials</t>
  </si>
  <si>
    <t>CB/UE5887EQ/A001</t>
  </si>
  <si>
    <t>Total Boilers Limited</t>
  </si>
  <si>
    <t>CB/KE5336YV/R002</t>
  </si>
  <si>
    <t>DEFLO LTD</t>
  </si>
  <si>
    <t>CB/WM3087PH/R002</t>
  </si>
  <si>
    <t>Cynon Valley Crime Reduction Services Ltd.</t>
  </si>
  <si>
    <t>CB/JM3747UC/V002</t>
  </si>
  <si>
    <t>DKL UTILITIES LTD</t>
  </si>
  <si>
    <t>CB/NM3747UV/A001</t>
  </si>
  <si>
    <t>G &amp; JA Jones Haulage</t>
  </si>
  <si>
    <t>CB/DM3947UH/A001</t>
  </si>
  <si>
    <t>SEA VIEW SOLUTIONS LTD</t>
  </si>
  <si>
    <t>Windowtec</t>
  </si>
  <si>
    <t>CB/RM3147UK/A001</t>
  </si>
  <si>
    <t>SARGENT MIKE &amp; SON LTD</t>
  </si>
  <si>
    <t>CB/WM3547UY/A001</t>
  </si>
  <si>
    <t>PKL CLEANING CONTRACTORS LTD</t>
  </si>
  <si>
    <t>CB/BM3143XF/A001</t>
  </si>
  <si>
    <t>CREAMSIDE HOMES LTD</t>
  </si>
  <si>
    <t>CB/EM3047UW/A001</t>
  </si>
  <si>
    <t>A. DUFFIN HAULAGE LTD</t>
  </si>
  <si>
    <t>CB/BE5381EX/A001</t>
  </si>
  <si>
    <t>D Wynne Evans &amp; Sons Ltd</t>
  </si>
  <si>
    <t>CB/AE5580VP/A001</t>
  </si>
  <si>
    <t>PBH Cleaning Services</t>
  </si>
  <si>
    <t>CB/RE5180VT/A001</t>
  </si>
  <si>
    <t>Ken Duke Haulage Ltd</t>
  </si>
  <si>
    <t>CB/RE5080VG/A001</t>
  </si>
  <si>
    <t>RBM Haulage &amp; Hire Ltd</t>
  </si>
  <si>
    <t>CB/LE5030DS/R002</t>
  </si>
  <si>
    <t>J.M. VOKES LIMITED</t>
  </si>
  <si>
    <t>CB/ZE5783RG/A001</t>
  </si>
  <si>
    <t>W W  Bowen Ltd.</t>
  </si>
  <si>
    <t>CB/YM3887PM/R002</t>
  </si>
  <si>
    <t>Aderyn Ltd.</t>
  </si>
  <si>
    <t>CB/ZE5937YY/R002</t>
  </si>
  <si>
    <t>S.Tranter Construction Services Limited</t>
  </si>
  <si>
    <t>CB/ME5137YV/R002</t>
  </si>
  <si>
    <t>Norcris Ltd.</t>
  </si>
  <si>
    <t>CB/AM3383BD/R002</t>
  </si>
  <si>
    <t>Landscape to Play Ltd.</t>
  </si>
  <si>
    <t>CB/NM3883BR/R002</t>
  </si>
  <si>
    <t>SEREN CONTRACTORS LTD</t>
  </si>
  <si>
    <t>CB/JM3343XQ/A001</t>
  </si>
  <si>
    <t>PINACL SOLUTIONS UK LTD.</t>
  </si>
  <si>
    <t>CB/TM3480BF/R002</t>
  </si>
  <si>
    <t>Buildcare 24/7 Ltd.</t>
  </si>
  <si>
    <t>CB/UM3188PC/R002</t>
  </si>
  <si>
    <t>Graig Environmental Recycling Services Ltd.</t>
  </si>
  <si>
    <t>G.E.R.S</t>
  </si>
  <si>
    <t>CB/HM3680BL/R002</t>
  </si>
  <si>
    <t>J J Griffiths</t>
  </si>
  <si>
    <t>CB/EE5388VV/A001</t>
  </si>
  <si>
    <t>NIGEL JENKINS CONSTRUCTION LTD</t>
  </si>
  <si>
    <t>CB/WM3240XM/A001</t>
  </si>
  <si>
    <t>Gower Cleaning</t>
  </si>
  <si>
    <t>CB/TM3240XB/A001</t>
  </si>
  <si>
    <t>Auto Scan</t>
  </si>
  <si>
    <t>CB/RM3043XB/A001</t>
  </si>
  <si>
    <t>Davies Transport</t>
  </si>
  <si>
    <t>CB/VE5884VF/V004</t>
  </si>
  <si>
    <t>CB/FE5582VT/A001</t>
  </si>
  <si>
    <t>TRANSITION MANAGEMENT SERVICES LTD</t>
  </si>
  <si>
    <t>CB/LE5382VF/A001</t>
  </si>
  <si>
    <t>Boilerhut Ltd</t>
  </si>
  <si>
    <t>CB/LM3840XU/A001</t>
  </si>
  <si>
    <t>TYRONE HICKS TRANSPORT LTD</t>
  </si>
  <si>
    <t>CB/EM3343XA/A001</t>
  </si>
  <si>
    <t>HARLECH INDUSTRIAL DOORS LTD</t>
  </si>
  <si>
    <t>CB/ZM3843XB/A001</t>
  </si>
  <si>
    <t>BOB FRANCIS CRANE HIRE LTD</t>
  </si>
  <si>
    <t>CB/ZM3543XR/A001</t>
  </si>
  <si>
    <t>PHILL ROBERTS ELECTRICAL CONTRACTOR LTD</t>
  </si>
  <si>
    <t>CB/AE5884VN/A001</t>
  </si>
  <si>
    <t>Cwm Glam Energy LTD</t>
  </si>
  <si>
    <t>CB/ZM3340XT/A001</t>
  </si>
  <si>
    <t>G ALLAWAY LTD</t>
  </si>
  <si>
    <t>g a fire</t>
  </si>
  <si>
    <t>CB/VM3343XF/A001</t>
  </si>
  <si>
    <t>WINDOWCREM PLASTICS RECYCLING LTD</t>
  </si>
  <si>
    <t>CB/DE5282VB/A001</t>
  </si>
  <si>
    <t>LOCK STOCK SELF STORAGE LTD</t>
  </si>
  <si>
    <t>CB/DE5982VE/A001</t>
  </si>
  <si>
    <t>NPH &amp; Renewables Ltd</t>
  </si>
  <si>
    <t>CB/KM3589BJ/R002</t>
  </si>
  <si>
    <t>Flintshire Steel Supplies Ltd.</t>
  </si>
  <si>
    <t>CB/QM3440XS/A001</t>
  </si>
  <si>
    <t>WESTCOAST SIGNS LTD</t>
  </si>
  <si>
    <t>CB/XM3749XT/A001</t>
  </si>
  <si>
    <t>BRIAN FINSELBACH  &amp;  SON LTD</t>
  </si>
  <si>
    <t>CB/JM3840XL/A001</t>
  </si>
  <si>
    <t>CASTLEOAK CARE PARTNERSHIPS LTD</t>
  </si>
  <si>
    <t>CB/FM3749XE/A001</t>
  </si>
  <si>
    <t>ZENITH LOGISTICS SERVICES (UK) LTD</t>
  </si>
  <si>
    <t>CB/QM3183BK/R004</t>
  </si>
  <si>
    <t>Crimewatch Alarms Ltd.</t>
  </si>
  <si>
    <t>CB/EE5209LJ/R002</t>
  </si>
  <si>
    <t>D J Decorators Ltd.</t>
  </si>
  <si>
    <t>CB/EE5281VP/A001</t>
  </si>
  <si>
    <t>T.I. HOPWOOD LTD</t>
  </si>
  <si>
    <t>CB/GE5736FB/R002</t>
  </si>
  <si>
    <t>ENVIRONMENTAL PRACTICAL SOLUTIONS LTD</t>
  </si>
  <si>
    <t>Environmental Practical Solutions Ltd</t>
  </si>
  <si>
    <t>CB/HM3883BZ/R002</t>
  </si>
  <si>
    <t>Caradoc Lowe</t>
  </si>
  <si>
    <t>County Windows &amp; Joiners</t>
  </si>
  <si>
    <t>CB/EM3583PA/R002</t>
  </si>
  <si>
    <t>Michael Price</t>
  </si>
  <si>
    <t>CB/ZE5532JC/R002</t>
  </si>
  <si>
    <t>Benerik Painting &amp; Decorating Services Ltd.</t>
  </si>
  <si>
    <t>CB/ZE5887VY/A001</t>
  </si>
  <si>
    <t>R.L. BICKHAM TRANSPORT LTD</t>
  </si>
  <si>
    <t>CB/SE5634NE/R002</t>
  </si>
  <si>
    <t>Artisan Conservatories &amp; Windows Ltd.</t>
  </si>
  <si>
    <t>CB/BE5483WX/A001</t>
  </si>
  <si>
    <t>Michael Purcell</t>
  </si>
  <si>
    <t>CB/BE5083WJ/A001</t>
  </si>
  <si>
    <t>Trevor Macario Macario</t>
  </si>
  <si>
    <t>CB/BM3685BG/R002</t>
  </si>
  <si>
    <t>R J Edwards Agricultural Contractor</t>
  </si>
  <si>
    <t>CB/FM3545XL/A001</t>
  </si>
  <si>
    <t>karl howe</t>
  </si>
  <si>
    <t>k &amp; p building &amp; roofing</t>
  </si>
  <si>
    <t>CB/CE5031FY/R002</t>
  </si>
  <si>
    <t>Estateways Plc</t>
  </si>
  <si>
    <t>CB/ZE5133JX/R002</t>
  </si>
  <si>
    <t>C B  Refrigeration Ltd.</t>
  </si>
  <si>
    <t>CB/DE5480WS/A001</t>
  </si>
  <si>
    <t>Simon Roberts</t>
  </si>
  <si>
    <t>CB/CE5985AQ/A001</t>
  </si>
  <si>
    <t>Carbon Reduction Group Ltd</t>
  </si>
  <si>
    <t>CB/FM3385BU/R002</t>
  </si>
  <si>
    <t>Red Builders (Abergavenny) Ltd.</t>
  </si>
  <si>
    <t>CB/ME5734QN/R002</t>
  </si>
  <si>
    <t>D  Jenkins &amp; Son Ltd.</t>
  </si>
  <si>
    <t>CB/JE5734NK/R002</t>
  </si>
  <si>
    <t>Tom &amp; Penny Ltd</t>
  </si>
  <si>
    <t>CB/AM3289BX/R002</t>
  </si>
  <si>
    <t>Mathieu Roberts</t>
  </si>
  <si>
    <t>H.M.R Metals</t>
  </si>
  <si>
    <t>CB/AM3485BS/R002</t>
  </si>
  <si>
    <t>Just Rails Ltd.</t>
  </si>
  <si>
    <t>CB/HE5136JA/R002</t>
  </si>
  <si>
    <t>SERIES 2000 LTD</t>
  </si>
  <si>
    <t>CB/JE5032JH/R002</t>
  </si>
  <si>
    <t>Andrew Whistance</t>
  </si>
  <si>
    <t>Nant Walter Garage</t>
  </si>
  <si>
    <t>CB/WE5233YD/R003</t>
  </si>
  <si>
    <t>EAMONN KILBY DECORATORS LTD</t>
  </si>
  <si>
    <t>CB/ZE5637JP/R002</t>
  </si>
  <si>
    <t>Idris Jones</t>
  </si>
  <si>
    <t>CB/NE5385WD/A001</t>
  </si>
  <si>
    <t>CB/QE5037JL/R002</t>
  </si>
  <si>
    <t>G A P Electrical &amp; Mechanical Services Ltd.</t>
  </si>
  <si>
    <t>CB/GE5731YH/R002</t>
  </si>
  <si>
    <t>Graham Briscoe (Haulage) Ltd.</t>
  </si>
  <si>
    <t>CB/TE5136JX/R002</t>
  </si>
  <si>
    <t>R  &amp; M  Dyke (Civil Engineering) Ltd.</t>
  </si>
  <si>
    <t>CB/CE5688WY/A001</t>
  </si>
  <si>
    <t>E.G. LLEWELLYN HAULAGE LTD</t>
  </si>
  <si>
    <t>CB/ZE5088WK/A001</t>
  </si>
  <si>
    <t>Rhys Jenkins</t>
  </si>
  <si>
    <t>CB/SM3582PX/R002</t>
  </si>
  <si>
    <t>jeffrey banfield</t>
  </si>
  <si>
    <t>jeff banfield plant hire</t>
  </si>
  <si>
    <t>CB/SE5831YP/R002</t>
  </si>
  <si>
    <t>Thomas Purcell</t>
  </si>
  <si>
    <t>CB/LM3181BQ/R002</t>
  </si>
  <si>
    <t>P B S  (South Wales) Ltd.</t>
  </si>
  <si>
    <t>CB/CM3288BX/R002</t>
  </si>
  <si>
    <t>Michael Thomas</t>
  </si>
  <si>
    <t>M. Thomas Caravan Repairs</t>
  </si>
  <si>
    <t>CB/ZM3645XB/A001</t>
  </si>
  <si>
    <t>R D THOMAS HAULAGE LTD</t>
  </si>
  <si>
    <t>CB/ZM3945XG/A001</t>
  </si>
  <si>
    <t>FIBRAX LTD</t>
  </si>
  <si>
    <t>CB/BE5382WS/A001</t>
  </si>
  <si>
    <t>TYMAWR LIME LTD</t>
  </si>
  <si>
    <t>CB/KE5595JT/R002</t>
  </si>
  <si>
    <t>Portmeirion Ltd.</t>
  </si>
  <si>
    <t>CB/CM3045XN/A001</t>
  </si>
  <si>
    <t>nigel bramwell</t>
  </si>
  <si>
    <t>CB/XM3348XQ/A001</t>
  </si>
  <si>
    <t>paul williams</t>
  </si>
  <si>
    <t>paul williams &amp; skip hire</t>
  </si>
  <si>
    <t>CB/ZM3845XU/A001</t>
  </si>
  <si>
    <t>Gary Thomas</t>
  </si>
  <si>
    <t>CB/RM3349XR/A001</t>
  </si>
  <si>
    <t>Martin Briscoe</t>
  </si>
  <si>
    <t>MB Renovations</t>
  </si>
  <si>
    <t>CB/WM3249XJ/A001</t>
  </si>
  <si>
    <t>ian howells</t>
  </si>
  <si>
    <t xml:space="preserve">howells building &amp; plastring </t>
  </si>
  <si>
    <t>CB/PE5282WN/A001</t>
  </si>
  <si>
    <t>Peter Hearne</t>
  </si>
  <si>
    <t>CB/PE5982WM/A001</t>
  </si>
  <si>
    <t>Michael Gilheany</t>
  </si>
  <si>
    <t>CB/ZM3049XY/A001</t>
  </si>
  <si>
    <t>MARK CONVERY</t>
  </si>
  <si>
    <t>MARCON SERVICES</t>
  </si>
  <si>
    <t>CB/UM3145XH/A001</t>
  </si>
  <si>
    <t>eric shillcock</t>
  </si>
  <si>
    <t>powerchem</t>
  </si>
  <si>
    <t>CB/DM3148XQ/A001</t>
  </si>
  <si>
    <t>GreenHeat</t>
  </si>
  <si>
    <t>CB/MM3544XK/A001</t>
  </si>
  <si>
    <t>TRANS MEDIA TECHNOLOGY LTD</t>
  </si>
  <si>
    <t>CB/UE5633FG/R002</t>
  </si>
  <si>
    <t>Wps Logistics Ltd.</t>
  </si>
  <si>
    <t>CB/RM3048XF/A001</t>
  </si>
  <si>
    <t>ZENDI TECHNOLOGIES LTD</t>
  </si>
  <si>
    <t>CB/PE5382WV/A001</t>
  </si>
  <si>
    <t>PW Evans LTD</t>
  </si>
  <si>
    <t>CB/DM3448XU/A001</t>
  </si>
  <si>
    <t>STATION WORKS GARAGE LTD</t>
  </si>
  <si>
    <t>CB/DM3188BU/V003</t>
  </si>
  <si>
    <t>Ian  Smith</t>
  </si>
  <si>
    <t>Rebecca Skip Hire</t>
  </si>
  <si>
    <t>CB/BM3444XR/A001</t>
  </si>
  <si>
    <t>Edwin Thomas Davies</t>
  </si>
  <si>
    <t>CB/PM3444XT/A001</t>
  </si>
  <si>
    <t>Jeff Stevenson</t>
  </si>
  <si>
    <t>CB/RM3348XW/A001</t>
  </si>
  <si>
    <t>william green</t>
  </si>
  <si>
    <t>CB/AM3348XP/A001</t>
  </si>
  <si>
    <t>Tylor Phillips</t>
  </si>
  <si>
    <t>TAP Appliances UK</t>
  </si>
  <si>
    <t>CB/PM3544XF/A001</t>
  </si>
  <si>
    <t>Mal Walker</t>
  </si>
  <si>
    <t>CB/YM3148XD/A001</t>
  </si>
  <si>
    <t>julian hinam</t>
  </si>
  <si>
    <t>jv tree services</t>
  </si>
  <si>
    <t>CB/YM3448XS/A001</t>
  </si>
  <si>
    <t>keirion poole</t>
  </si>
  <si>
    <t>CB/PE5939QG/R002</t>
  </si>
  <si>
    <t>William Bennett</t>
  </si>
  <si>
    <t>CB/YM3948XC/A001</t>
  </si>
  <si>
    <t>DAVID DAVIES</t>
  </si>
  <si>
    <t>CB/DM3048XY/A001</t>
  </si>
  <si>
    <t>JOHN JONES</t>
  </si>
  <si>
    <t>CB/RM3055DH/R002</t>
  </si>
  <si>
    <t>Colin Laver Heating Ltd.</t>
  </si>
  <si>
    <t>CB/UE5535QD/R002</t>
  </si>
  <si>
    <t>H S E Utility Care Ltd.</t>
  </si>
  <si>
    <t>CB/JE5630FN/R002</t>
  </si>
  <si>
    <t xml:space="preserve">J PARRY &amp; HUGHES                                    </t>
  </si>
  <si>
    <t>CB/RE5087VY/A001</t>
  </si>
  <si>
    <t>NJR Electrical Services LTD</t>
  </si>
  <si>
    <t>CB/AM3444XA/A001</t>
  </si>
  <si>
    <t>DAG (Civil Engineering) Limited</t>
  </si>
  <si>
    <t>CB/KM3844XC/A001</t>
  </si>
  <si>
    <t>LEKTROMEK LTD</t>
  </si>
  <si>
    <t>CB/BE5581WM/A001</t>
  </si>
  <si>
    <t>GRIFFITHS BROS (WXM) LTD</t>
  </si>
  <si>
    <t>CB/DM3844XU/A001</t>
  </si>
  <si>
    <t>PENYBRYN ENGINEERING LTD</t>
  </si>
  <si>
    <t>CB/YE5836RT/R003</t>
  </si>
  <si>
    <t>Scimitar Construction Ltd.</t>
  </si>
  <si>
    <t>CB/PE5708PY/R004</t>
  </si>
  <si>
    <t>Newport City Council</t>
  </si>
  <si>
    <t>CB/RE5439AG/R002</t>
  </si>
  <si>
    <t>J Jenkins Builders Ltd.</t>
  </si>
  <si>
    <t>CB/NE5834YB/V003</t>
  </si>
  <si>
    <t>ABBA LOOS LTD</t>
  </si>
  <si>
    <t>CB/RE5531JS/R002</t>
  </si>
  <si>
    <t>J H Jenkins,E M Jenkins &amp; J R Jenkims</t>
  </si>
  <si>
    <t>J.H Jenkins &amp; Sons</t>
  </si>
  <si>
    <t>CB/QE5233QX/R002</t>
  </si>
  <si>
    <t>David Roberts Transport Limited</t>
  </si>
  <si>
    <t>CB/TE5187VB/A001</t>
  </si>
  <si>
    <t>Yard 3 Limited</t>
  </si>
  <si>
    <t>CB/SE5934EC/R002</t>
  </si>
  <si>
    <t>GLJ Recycling Limited</t>
  </si>
  <si>
    <t>CB/WM3849XH/A001</t>
  </si>
  <si>
    <t>DWAN DEVELOPMENTS LTD</t>
  </si>
  <si>
    <t>CB/HM3242XW/A001</t>
  </si>
  <si>
    <t>SCIENCE WORKSHOPS LTD</t>
  </si>
  <si>
    <t>CB/LE5683AJ/A001</t>
  </si>
  <si>
    <t>Malopium Ltd.</t>
  </si>
  <si>
    <t>CB/SE5836DZ/R002</t>
  </si>
  <si>
    <t>Everdry Construction Ltd.</t>
  </si>
  <si>
    <t>CB/KE5930QK/R002</t>
  </si>
  <si>
    <t>M THOMAS WATER SERVICES LTD</t>
  </si>
  <si>
    <t>CB/FM3288BT/R002</t>
  </si>
  <si>
    <t>S.L. EDWARDS  &amp;  SONS LTD</t>
  </si>
  <si>
    <t>CB/CE5336JW/R002</t>
  </si>
  <si>
    <t>Celtic Homes &amp; Builders Ltd.</t>
  </si>
  <si>
    <t>CB/ME5539FT/R002</t>
  </si>
  <si>
    <t>Cooltechnic Ltd.</t>
  </si>
  <si>
    <t>CB/KE5604PX/R002</t>
  </si>
  <si>
    <t>CAMBRIA MAINTENANCE SERVICES LIMITED</t>
  </si>
  <si>
    <t>CB/YE5931JW/R002</t>
  </si>
  <si>
    <t>G M GLAZING LTD</t>
  </si>
  <si>
    <t>CB/YE5084WQ/A001</t>
  </si>
  <si>
    <t>TACSI GWYNEDD LTD</t>
  </si>
  <si>
    <t>CB/PE5789AV/A001</t>
  </si>
  <si>
    <t>Moore Than Interiors Ltd</t>
  </si>
  <si>
    <t>CB/LM3346XG/A001</t>
  </si>
  <si>
    <t>P J WEBB HAULAGE LTD</t>
  </si>
  <si>
    <t>CB/EE5389AY/A001</t>
  </si>
  <si>
    <t>Monwel Limited</t>
  </si>
  <si>
    <t>CB/EM3789PH/R002</t>
  </si>
  <si>
    <t>Owen Brothers Contractors Ltd.</t>
  </si>
  <si>
    <t>CB/ME5005LA/V005</t>
  </si>
  <si>
    <t>Ceri Thomas</t>
  </si>
  <si>
    <t>Ceri's Light Haulage</t>
  </si>
  <si>
    <t>CB/KM3146XS/A001</t>
  </si>
  <si>
    <t>GRRG</t>
  </si>
  <si>
    <t>Firstclassgoods and services</t>
  </si>
  <si>
    <t>CB/DM3787BE/R002</t>
  </si>
  <si>
    <t>Mr Leigh Griffiths, Mr Paul Williams</t>
  </si>
  <si>
    <t>CB/VM3887BF/R003</t>
  </si>
  <si>
    <t>Jeffrey Powell, Lyndon Kendall</t>
  </si>
  <si>
    <t>Fitments &amp; Frames</t>
  </si>
  <si>
    <t>CB/EE5902PS/R002</t>
  </si>
  <si>
    <t>Gasco Wales Ltd.</t>
  </si>
  <si>
    <t>CB/YM3146XV/A001</t>
  </si>
  <si>
    <t>BURNS PET NUTRITION LTD</t>
  </si>
  <si>
    <t>CB/QE5389AT/A001</t>
  </si>
  <si>
    <t>Eco Waste Skip Hire LTD</t>
  </si>
  <si>
    <t>CB/YM3846XX/A001</t>
  </si>
  <si>
    <t>THORTECH LTD</t>
  </si>
  <si>
    <t>CB/WM3246XV/A001</t>
  </si>
  <si>
    <t>PETER MORDECAI TRANSPORT LTD</t>
  </si>
  <si>
    <t>CB/XE5585AC/A001</t>
  </si>
  <si>
    <t>Thomas Energy Services Ltd</t>
  </si>
  <si>
    <t>CB/KM3846XV/A001</t>
  </si>
  <si>
    <t>nigel howard WOOSENCRAFT</t>
  </si>
  <si>
    <t>CB/TM3746XQ/A001</t>
  </si>
  <si>
    <t>Martin Warrilow</t>
  </si>
  <si>
    <t>Martin Warrilow Carpentry</t>
  </si>
  <si>
    <t>CB/QE5489AF/A001</t>
  </si>
  <si>
    <t>Stephen Jacka</t>
  </si>
  <si>
    <t>CB/EM3146XD/A001</t>
  </si>
  <si>
    <t xml:space="preserve">David Evans </t>
  </si>
  <si>
    <t>David Evans Joinery &amp; Building Services</t>
  </si>
  <si>
    <t>CB/BE5785AA/A001</t>
  </si>
  <si>
    <t>Rowan Hobbs</t>
  </si>
  <si>
    <t>Rowan Garoen Designs</t>
  </si>
  <si>
    <t>CB/LE5302PY/R002</t>
  </si>
  <si>
    <t>Pentraeth Automotive Ltd.</t>
  </si>
  <si>
    <t>CB/WE5085AB/A001</t>
  </si>
  <si>
    <t>James Evans</t>
  </si>
  <si>
    <t>J Evans</t>
  </si>
  <si>
    <t>CB/XM3641XE/A001</t>
  </si>
  <si>
    <t>Bryan Shayle</t>
  </si>
  <si>
    <t>Craftsman Home Improvements</t>
  </si>
  <si>
    <t>CB/PE5907PQ/V003</t>
  </si>
  <si>
    <t>Iwec International Ltd.</t>
  </si>
  <si>
    <t>CB/NM3186BF/R002</t>
  </si>
  <si>
    <t>Poplar Properties (Wrexham) Ltd.</t>
  </si>
  <si>
    <t>CB/QM3786BS/R002</t>
  </si>
  <si>
    <t>Custom Precision Joinery Ltd.</t>
  </si>
  <si>
    <t>CB/HE5688AM/A001</t>
  </si>
  <si>
    <t>William Owen</t>
  </si>
  <si>
    <t>CB/ZM3581BY/V006</t>
  </si>
  <si>
    <t>David Nigel Owen &amp; Mark Anthony Owen</t>
  </si>
  <si>
    <t>CB/DM3786BZ/R002</t>
  </si>
  <si>
    <t>Jacksons Car Dismantlers Ltd.</t>
  </si>
  <si>
    <t>CB/FM3983SX/R003</t>
  </si>
  <si>
    <t>BOMAC BUILDING SERVICES LTD</t>
  </si>
  <si>
    <t>CB/NE5988AV/A001</t>
  </si>
  <si>
    <t>ROOTED TREE &amp; LANDSCAPES LTD</t>
  </si>
  <si>
    <t>CB/AM3083SG/R002</t>
  </si>
  <si>
    <t>Stephen Collings</t>
  </si>
  <si>
    <t>Steve Collings Landscape/Garden Services</t>
  </si>
  <si>
    <t>CB/PE5781VY/A001</t>
  </si>
  <si>
    <t>Mark Blakely</t>
  </si>
  <si>
    <t>CB/VE5604PW/R002</t>
  </si>
  <si>
    <t>Mike Evans (Darowen) Ltd.</t>
  </si>
  <si>
    <t>CB/TE5709BZ/R003</t>
  </si>
  <si>
    <t>ALUN JONES HAULAGE LTD</t>
  </si>
  <si>
    <t>CB/GM3487BC/R003</t>
  </si>
  <si>
    <t>T T  Drainage &amp; Plumbing Services Ltd.</t>
  </si>
  <si>
    <t>CB/BE5900BU/R002</t>
  </si>
  <si>
    <t>Richard Arcelli</t>
  </si>
  <si>
    <t>ARC Contracting ltd</t>
  </si>
  <si>
    <t>CB/NM3247XT/A001</t>
  </si>
  <si>
    <t>Joel Price</t>
  </si>
  <si>
    <t>JP Waste Removals</t>
  </si>
  <si>
    <t>CB/ZM3080SS/R002</t>
  </si>
  <si>
    <t>Michael Morgan</t>
  </si>
  <si>
    <t>Midmor Installations</t>
  </si>
  <si>
    <t>CB/KE5884AL/A001</t>
  </si>
  <si>
    <t>Robert Williams</t>
  </si>
  <si>
    <t>Deiniol Construction</t>
  </si>
  <si>
    <t>CB/TM3141XB/A001</t>
  </si>
  <si>
    <t>J P VELARDO LTD</t>
  </si>
  <si>
    <t>CB/FE5484AN/A001</t>
  </si>
  <si>
    <t>Lakewell Utilities Limited</t>
  </si>
  <si>
    <t>CB/CM3941XP/A001</t>
  </si>
  <si>
    <t>Edwin Smith</t>
  </si>
  <si>
    <t>CB/UM3943GU/A001</t>
  </si>
  <si>
    <t>Aneurin Bevan</t>
  </si>
  <si>
    <t>CB/XE5438JD/R002</t>
  </si>
  <si>
    <t>Brian Davies</t>
  </si>
  <si>
    <t>Mr Brian Davies T/A Wells Recycling</t>
  </si>
  <si>
    <t>CB/UM3389SY/R002</t>
  </si>
  <si>
    <t>Ark Fencing &amp; Landscape Supplies Ltd.</t>
  </si>
  <si>
    <t>CB/VM3943GX/A001</t>
  </si>
  <si>
    <t>Aaron Williams</t>
  </si>
  <si>
    <t>Aps driveways and groundworks</t>
  </si>
  <si>
    <t>CB/PM3740GN/A001</t>
  </si>
  <si>
    <t>paul james</t>
  </si>
  <si>
    <t>CB/KE5202PA/R002</t>
  </si>
  <si>
    <t>Robert  Thomas</t>
  </si>
  <si>
    <t xml:space="preserve">R W Thomas </t>
  </si>
  <si>
    <t>CB/XM3981BL/R002</t>
  </si>
  <si>
    <t>Bryn Hale</t>
  </si>
  <si>
    <t>CB/NM3087BF/R002</t>
  </si>
  <si>
    <t>S.J. ENVIRONMENTAL SERVICES LTD</t>
  </si>
  <si>
    <t>Dyno-Rod Plumbing &amp; Drains</t>
  </si>
  <si>
    <t>CB/PM3989SM/R002</t>
  </si>
  <si>
    <t>CENTREGREAT LTD</t>
  </si>
  <si>
    <t>Centregreat Ltd</t>
  </si>
  <si>
    <t>CB/SM3581BN/R002</t>
  </si>
  <si>
    <t>J G &amp; Son Ltd.</t>
  </si>
  <si>
    <t>John Gardner &amp; Son</t>
  </si>
  <si>
    <t>CB/EE5005BP/R004</t>
  </si>
  <si>
    <t>Halbro Ltd.</t>
  </si>
  <si>
    <t>CB/YM3481BA/R002</t>
  </si>
  <si>
    <t>David Phillips</t>
  </si>
  <si>
    <t>Phillips Roofing &amp; Son</t>
  </si>
  <si>
    <t>CB/ME5252FE/R002</t>
  </si>
  <si>
    <t>Martin Taffetsauffer</t>
  </si>
  <si>
    <t>Martin Taffetsauffer Building Contractor</t>
  </si>
  <si>
    <t>CB/SE5008BD/R002</t>
  </si>
  <si>
    <t>Mr Alan Stanley, Mr John Stanley &amp; Mr Chris West</t>
  </si>
  <si>
    <t>Stanley and West</t>
  </si>
  <si>
    <t>CB/LE5708BL/R002</t>
  </si>
  <si>
    <t>J &amp; J Motors Ltd.</t>
  </si>
  <si>
    <t>CB/FE5100GJ/R003</t>
  </si>
  <si>
    <t>Leonard Christopher Bowles</t>
  </si>
  <si>
    <t>ASA Services</t>
  </si>
  <si>
    <t>CB/BM3447XB/A001</t>
  </si>
  <si>
    <t>Ian &amp; Jen Sutton</t>
  </si>
  <si>
    <t>Homepride Windows</t>
  </si>
  <si>
    <t>CB/EM3347XS/A001</t>
  </si>
  <si>
    <t>richies metles</t>
  </si>
  <si>
    <t>CB/FM3147XQ/A001</t>
  </si>
  <si>
    <t>R W K LEWIS LTD</t>
  </si>
  <si>
    <t>CB/BM3747XG/A001</t>
  </si>
  <si>
    <t>R.W. HOUGH &amp; SONS LTD</t>
  </si>
  <si>
    <t>CB/EM3647XK/A001</t>
  </si>
  <si>
    <t>R J MURRAY CONSTRUCTION SERVICES LTD</t>
  </si>
  <si>
    <t>CB/HM3885SH/R002</t>
  </si>
  <si>
    <t>Advance Air Ltd.</t>
  </si>
  <si>
    <t>CB/TM3347XW/A001</t>
  </si>
  <si>
    <t>J HALL PLUMBING  &amp;  HEATING LTD</t>
  </si>
  <si>
    <t>CB/MM3847XD/A001</t>
  </si>
  <si>
    <t>PRO-STONE INTERIORS LTD</t>
  </si>
  <si>
    <t>CB/FE5288AA/A001</t>
  </si>
  <si>
    <t>Adrian Phillips</t>
  </si>
  <si>
    <t>CB/LM3743GV/A001</t>
  </si>
  <si>
    <t>stuart hannen</t>
  </si>
  <si>
    <t>m&amp;s services</t>
  </si>
  <si>
    <t>CB/LM3343GK/A001</t>
  </si>
  <si>
    <t>neil phillips</t>
  </si>
  <si>
    <t>CB/UM3147XN/A001</t>
  </si>
  <si>
    <t>gavin harris</t>
  </si>
  <si>
    <t>gh installions</t>
  </si>
  <si>
    <t>CB/XM3285SN/R002</t>
  </si>
  <si>
    <t>Dafydd Gwynfor Jones</t>
  </si>
  <si>
    <t>GJ Refrigeration</t>
  </si>
  <si>
    <t>CB/KM3147XM/A001</t>
  </si>
  <si>
    <t>Tom Blackler</t>
  </si>
  <si>
    <t>Thomas Blackler Garden Services</t>
  </si>
  <si>
    <t>CB/YM3841XD/A001</t>
  </si>
  <si>
    <t>Stephen  Williams</t>
  </si>
  <si>
    <t>CB/VM3641XZ/A001</t>
  </si>
  <si>
    <t>Lyndon Huish</t>
  </si>
  <si>
    <t>Complete construction</t>
  </si>
  <si>
    <t>CB/PM3047XG/A001</t>
  </si>
  <si>
    <t>A Christopher Melling</t>
  </si>
  <si>
    <t>Slade Garden Company</t>
  </si>
  <si>
    <t>CB/JM3347XG/A001</t>
  </si>
  <si>
    <t>Craig Miller</t>
  </si>
  <si>
    <t>CB/AM3847XK/A001</t>
  </si>
  <si>
    <t>scott hart</t>
  </si>
  <si>
    <t>CB/ZE5887AP/A001</t>
  </si>
  <si>
    <t>W &amp; GW &amp; A Griffith</t>
  </si>
  <si>
    <t>CB/AE5907PK/R002</t>
  </si>
  <si>
    <t>P.C. SPENCER CONTRACTORS</t>
  </si>
  <si>
    <t>CB/LE5583RZ/V002</t>
  </si>
  <si>
    <t>DRS FM Services LTD</t>
  </si>
  <si>
    <t>CB/CM3485SY/R002</t>
  </si>
  <si>
    <t>Action Airconditioning Ltd.</t>
  </si>
  <si>
    <t>Action Air Conditioning</t>
  </si>
  <si>
    <t>CB/ME5702PX/R002</t>
  </si>
  <si>
    <t>Coastal Cottages of Pembrokeshire Ltd.</t>
  </si>
  <si>
    <t>CB/PM3143GK/A001</t>
  </si>
  <si>
    <t>GWENDRAETH VALLEY RECYCLING LTD</t>
  </si>
  <si>
    <t>CB/PM3843GJ/A001</t>
  </si>
  <si>
    <t>CB/QM3147XH/A001</t>
  </si>
  <si>
    <t>CB/EE5283RP/A001</t>
  </si>
  <si>
    <t>SOUTH &amp; WEST CHIMNEY LINING LTD</t>
  </si>
  <si>
    <t>CB/PM3743GD/A001</t>
  </si>
  <si>
    <t>CB/KE5189RV/A001</t>
  </si>
  <si>
    <t>Valter</t>
  </si>
  <si>
    <t>CB/HM3343GM/V002</t>
  </si>
  <si>
    <t>PLUMBRIGHT HEATING AND PLUMBING SERVICES LTD</t>
  </si>
  <si>
    <t>CB/KE5089RN/V002</t>
  </si>
  <si>
    <t>Castle Quay Metal Recyclers Ltd</t>
  </si>
  <si>
    <t>Castle Quay Metal Recyclers Limited</t>
  </si>
  <si>
    <t>CB/HM3643GH/A001</t>
  </si>
  <si>
    <t>DON CHURCH BUILDING CONTRACTORS LTD</t>
  </si>
  <si>
    <t>CB/VM3243GV/A001</t>
  </si>
  <si>
    <t>A One Construction</t>
  </si>
  <si>
    <t>CB/NE5002BL/R002</t>
  </si>
  <si>
    <t>THE HEAN CASTLE ESTATE</t>
  </si>
  <si>
    <t>CB/SM3949GE/A001</t>
  </si>
  <si>
    <t>Lloyd Building Services</t>
  </si>
  <si>
    <t>CB/DM3583SD/R002</t>
  </si>
  <si>
    <t>Richard Stead, Craig Matthews</t>
  </si>
  <si>
    <t>CB/BM3980SD/R004</t>
  </si>
  <si>
    <t>Gallagher Construction (Northern) Ltd.</t>
  </si>
  <si>
    <t>CB/GM3340GY/A001</t>
  </si>
  <si>
    <t>NICK FARRAR LTD</t>
  </si>
  <si>
    <t>Merit Electrical</t>
  </si>
  <si>
    <t>CB/PE5753FX/R002</t>
  </si>
  <si>
    <t>Premier Group (Uk) Ltd.</t>
  </si>
  <si>
    <t>CB/CM3889SZ/R002</t>
  </si>
  <si>
    <t>Mr Robert Ryan Davies, Mrs Gwerfyl Mair Davies</t>
  </si>
  <si>
    <t>Powys Luxury Loos</t>
  </si>
  <si>
    <t>CB/LE5102BL/R002</t>
  </si>
  <si>
    <t>CAD Recycling Ltd</t>
  </si>
  <si>
    <t>CB/BM3249GK/A001</t>
  </si>
  <si>
    <t>FRANCY&amp;SONS</t>
  </si>
  <si>
    <t>CB/VM3949GA/A001</t>
  </si>
  <si>
    <t>DN, BL, M &amp; A Roberts</t>
  </si>
  <si>
    <t>CB/SM3784SW/R002</t>
  </si>
  <si>
    <t>Mr Hugh Williams, Mr Eric Williams</t>
  </si>
  <si>
    <t>E. Williams</t>
  </si>
  <si>
    <t>CB/GM3689SZ/R002</t>
  </si>
  <si>
    <t>T.D. &amp; C. KELLY LTD</t>
  </si>
  <si>
    <t>CB/TM3682BR/R002</t>
  </si>
  <si>
    <t>Mac Home Improvements Ltd.</t>
  </si>
  <si>
    <t>CB/LE5302BG/R002</t>
  </si>
  <si>
    <t>RPJ BUILDERS LTD</t>
  </si>
  <si>
    <t>CB/CM3649GW/A001</t>
  </si>
  <si>
    <t>ZONE ELECTRICAL LTD</t>
  </si>
  <si>
    <t>CB/XE5902BG/R002</t>
  </si>
  <si>
    <t>Denbighshire County Council</t>
  </si>
  <si>
    <t>CB/FE5885RW/A001</t>
  </si>
  <si>
    <t>Highways Work Services</t>
  </si>
  <si>
    <t>CB/HM3281BY/R002</t>
  </si>
  <si>
    <t>County Motors Services Ltd.</t>
  </si>
  <si>
    <t>CB/SE5803SR/R002</t>
  </si>
  <si>
    <t>J W Bowkett (Electrical Installations) Ltd.</t>
  </si>
  <si>
    <t>2a Rugby Raod</t>
  </si>
  <si>
    <t>CB/JM3049GC/A001</t>
  </si>
  <si>
    <t>andrew david mceon</t>
  </si>
  <si>
    <t>a&amp;a power</t>
  </si>
  <si>
    <t>CB/LE5709BU/V003</t>
  </si>
  <si>
    <t>Sfx Technology Ltd.</t>
  </si>
  <si>
    <t>CB/GE5402PA/R002</t>
  </si>
  <si>
    <t>TREEWORKS (WEST WALES) LTD</t>
  </si>
  <si>
    <t>CB/FE5207SS/R003</t>
  </si>
  <si>
    <t>Anglesey Heating &amp; Plumbing Services Ltd.</t>
  </si>
  <si>
    <t>CB/MM3887SR/R002</t>
  </si>
  <si>
    <t>Mr R Roderick, Mr P Roderick</t>
  </si>
  <si>
    <t>CB/SM3545GQ/A001</t>
  </si>
  <si>
    <t>D &amp; M BUILDING SERVICES LTD</t>
  </si>
  <si>
    <t>CB/KE5284RK/A001</t>
  </si>
  <si>
    <t>BURNING DESIRE SOUTH WALES LTD</t>
  </si>
  <si>
    <t>CB/BM3745GH/A001</t>
  </si>
  <si>
    <t>P&amp;P LANDSCAPING (WALES) LTD</t>
  </si>
  <si>
    <t>CB/BM3345GS/A001</t>
  </si>
  <si>
    <t>POWER PROPERTIES &amp; SON'S LTD</t>
  </si>
  <si>
    <t>CB/ME5582RC/A001</t>
  </si>
  <si>
    <t>BRECON ELECTRICAL  &amp;  SECURITY LTD</t>
  </si>
  <si>
    <t>CB/LM3548GJ/A001</t>
  </si>
  <si>
    <t>A W &amp; A I Jones</t>
  </si>
  <si>
    <t>A W T Buildings</t>
  </si>
  <si>
    <t>CB/LM3145GK/A001</t>
  </si>
  <si>
    <t>OIL 4 WALES LTD</t>
  </si>
  <si>
    <t>CB/WM3245GY/A001</t>
  </si>
  <si>
    <t>TELEDATA SOLUTIONS LTD</t>
  </si>
  <si>
    <t>CB/VM3945GH/A001</t>
  </si>
  <si>
    <t>CJS (WALES) LTD</t>
  </si>
  <si>
    <t>CJS Electrical</t>
  </si>
  <si>
    <t>CB/BE5703BG/R002</t>
  </si>
  <si>
    <t>Maerdy Plant Ltd.</t>
  </si>
  <si>
    <t>CB/BM3648GN/A001</t>
  </si>
  <si>
    <t>Jeremy Evans Building &amp; Groundwork Ltd.</t>
  </si>
  <si>
    <t>CB/YM3645GG/A001</t>
  </si>
  <si>
    <t>DEJW HAULAGE CONTRACTORS LTD</t>
  </si>
  <si>
    <t>CB/VE5702BB/R002</t>
  </si>
  <si>
    <t>Hugh Barnes &amp; Richard Barnes</t>
  </si>
  <si>
    <t>D Barnes &amp; Sons</t>
  </si>
  <si>
    <t>CB/CE5403SR/R002</t>
  </si>
  <si>
    <t>Len Hughes</t>
  </si>
  <si>
    <t>CB/CE5703SB/R002</t>
  </si>
  <si>
    <t>D Purcell</t>
  </si>
  <si>
    <t>CB/SE5600QG/R002</t>
  </si>
  <si>
    <t>VAUGHANS RADIO LTD</t>
  </si>
  <si>
    <t>CB/DE5603SP/R002</t>
  </si>
  <si>
    <t>R &amp; R Site Services Ltd.</t>
  </si>
  <si>
    <t>CB/YE5805SU/R002</t>
  </si>
  <si>
    <t>Springvale Weatherproofing Ltd.</t>
  </si>
  <si>
    <t>CB/JM3189SX/V003</t>
  </si>
  <si>
    <t>Mrs Suzanne Thomas, Mr Dylan Thomas</t>
  </si>
  <si>
    <t>DYLANTHOMAS CRANE &amp; PLANT HIRE</t>
  </si>
  <si>
    <t>CB/KE5281RS/A001</t>
  </si>
  <si>
    <t>WP &amp; O Evans</t>
  </si>
  <si>
    <t>CB/GE5681RX/A001</t>
  </si>
  <si>
    <t>J H Evans &amp; Son</t>
  </si>
  <si>
    <t>CB/AM3688BC/R002</t>
  </si>
  <si>
    <t>Mr Heddwyn Jones and Mr Brynmor Davies</t>
  </si>
  <si>
    <t>CB/WE5208YL/R002</t>
  </si>
  <si>
    <t>SPA and JL Davies</t>
  </si>
  <si>
    <t>SPA Davies &amp; Sons</t>
  </si>
  <si>
    <t>CB/XE5280JU/A001</t>
  </si>
  <si>
    <t>swansea glass centre</t>
  </si>
  <si>
    <t>CB/TE5107BY/R003</t>
  </si>
  <si>
    <t>Mr William David Dymond, Mrs Annette Dymond</t>
  </si>
  <si>
    <t>A&amp;D Gardening Services</t>
  </si>
  <si>
    <t>CB/QE5881RD/A001</t>
  </si>
  <si>
    <t>P H COOLING LTD</t>
  </si>
  <si>
    <t>CB/NM3248GA/A001</t>
  </si>
  <si>
    <t>PATON HEATING SERVICES LTD</t>
  </si>
  <si>
    <t>Patons Services</t>
  </si>
  <si>
    <t>CB/RE5286RR/A001</t>
  </si>
  <si>
    <t>RHOS BUILDING LTD</t>
  </si>
  <si>
    <t>CB/UM3580SG/V004</t>
  </si>
  <si>
    <t>Computerised &amp; Digital Security Systems Ltd.</t>
  </si>
  <si>
    <t>CB/HM3848GP/A001</t>
  </si>
  <si>
    <t>24/7 HEATING CARE LTD</t>
  </si>
  <si>
    <t>Star Multifuels</t>
  </si>
  <si>
    <t>CB/CE5385RM/A001</t>
  </si>
  <si>
    <t>TAFF TYRES LIMITED</t>
  </si>
  <si>
    <t>CB/LM3842GV/A001</t>
  </si>
  <si>
    <t>Quinns Group</t>
  </si>
  <si>
    <t>CB/CM3844GF/A001</t>
  </si>
  <si>
    <t>Dixy's 'Do It All'</t>
  </si>
  <si>
    <t>CB/TM3342GN/A001</t>
  </si>
  <si>
    <t>CHEPSTOW SURFACING LTD</t>
  </si>
  <si>
    <t>CB/HE5687RR/A001</t>
  </si>
  <si>
    <t>GRAIG FARM ORGANICS LTD</t>
  </si>
  <si>
    <t>CB/RM3148GD/A001</t>
  </si>
  <si>
    <t>PROTECTORCOMMS LTD</t>
  </si>
  <si>
    <t>CB/JM3348GV/A001</t>
  </si>
  <si>
    <t>R P O WILLIAMS CIVIL ENGINEERS LTD</t>
  </si>
  <si>
    <t>CB/DM3644GK/A001</t>
  </si>
  <si>
    <t>TOTAL UTILITY CONNECTIONS LTD</t>
  </si>
  <si>
    <t>CB/RM3649GK/A001</t>
  </si>
  <si>
    <t>CROWNHAWK PROPERTIES LTD</t>
  </si>
  <si>
    <t>CB/BE5980DE/A001</t>
  </si>
  <si>
    <t>LET US FURNISH LTD</t>
  </si>
  <si>
    <t>CB/LE5204BT/R002</t>
  </si>
  <si>
    <t>Thomas Lewis, Annette Lewis</t>
  </si>
  <si>
    <t>T.M.&amp; A.S. Lewis</t>
  </si>
  <si>
    <t>CB/BE5989DT/A001</t>
  </si>
  <si>
    <t>FLS TREECARE LTD</t>
  </si>
  <si>
    <t>CB/ME5506SZ/R002</t>
  </si>
  <si>
    <t>GLYN HOLMES CONSTRUCTION LIMITED</t>
  </si>
  <si>
    <t>CB/SE5406SW/R003</t>
  </si>
  <si>
    <t>COMPUTER RECYCLERS (UK) LTD</t>
  </si>
  <si>
    <t>CB/HE5801BF/R002</t>
  </si>
  <si>
    <t>AGUACHEM LTD</t>
  </si>
  <si>
    <t>Aguachem Ltd</t>
  </si>
  <si>
    <t>CB/RM3788SP/V003</t>
  </si>
  <si>
    <t>Darren Butcher</t>
  </si>
  <si>
    <t>GFB Pallet Services</t>
  </si>
  <si>
    <t>CB/RN5273GR/R005</t>
  </si>
  <si>
    <t>Alaw Hughes</t>
  </si>
  <si>
    <t>CB/KM3946GB/A001</t>
  </si>
  <si>
    <t>NEW WAY SOLAR ENERGY LTD</t>
  </si>
  <si>
    <t>CB/UM3682SZ/R002</t>
  </si>
  <si>
    <t>Branching Out Tree Surgery Ltd.</t>
  </si>
  <si>
    <t>CB/KE5807SR/R002</t>
  </si>
  <si>
    <t>Philip Taylor</t>
  </si>
  <si>
    <t>CB/JE5506BW/R002</t>
  </si>
  <si>
    <t>Steven Dyer</t>
  </si>
  <si>
    <t>CB/PE5908SM/R002</t>
  </si>
  <si>
    <t>Mason's Flat Roofing Ltd.</t>
  </si>
  <si>
    <t>CB/BE5185DT/V002</t>
  </si>
  <si>
    <t>NATIONWIDE SKIP HIRE LTD</t>
  </si>
  <si>
    <t>CB/ZE5205SA/R002</t>
  </si>
  <si>
    <t>The Rhondda Asphalt Co. Ltd.</t>
  </si>
  <si>
    <t>CB/QE5489DN/A001</t>
  </si>
  <si>
    <t>ADVANCE CONTRACTORS TONDU LIMITED</t>
  </si>
  <si>
    <t>CB/QE5989DP/A001</t>
  </si>
  <si>
    <t>STEVE FLOYD LIMITED</t>
  </si>
  <si>
    <t>CB/AE5881YF/A001</t>
  </si>
  <si>
    <t>Complete (home) Installations Ltd</t>
  </si>
  <si>
    <t>CB/GM3388LJ/R003</t>
  </si>
  <si>
    <t>Smk Building &amp; Maintenance Ltd.</t>
  </si>
  <si>
    <t>CB/QE5089DX/A001</t>
  </si>
  <si>
    <t>Stephen Dyer</t>
  </si>
  <si>
    <t>CB/BM3782LZ/R003</t>
  </si>
  <si>
    <t>BRYAN HART</t>
  </si>
  <si>
    <t>HART HOME IMPROVEMENTS</t>
  </si>
  <si>
    <t>CB/VM3580SK/R002</t>
  </si>
  <si>
    <t>Phillip Davies</t>
  </si>
  <si>
    <t>Phil Davies Haulage</t>
  </si>
  <si>
    <t>CB/UM3146GR/A001</t>
  </si>
  <si>
    <t>Shani Lawrence Garden Designs</t>
  </si>
  <si>
    <t>CB/WM3346GB/A001</t>
  </si>
  <si>
    <t>S&amp;M Scrap Services</t>
  </si>
  <si>
    <t>CB/TE5488DE/A001</t>
  </si>
  <si>
    <t>SMK ELECTRICS LIMITED</t>
  </si>
  <si>
    <t>CB/TE5388DZ/A001</t>
  </si>
  <si>
    <t>CELTIC KILNCARE LTD</t>
  </si>
  <si>
    <t>CB/KE5088DJ/A001</t>
  </si>
  <si>
    <t>CELTIC PROCESS CONTROL LTD</t>
  </si>
  <si>
    <t>CB/CM3846GE/A001</t>
  </si>
  <si>
    <t>THE FENCING PARTNERSHIP LTD</t>
  </si>
  <si>
    <t>CB/FM3446GH/A001</t>
  </si>
  <si>
    <t>IAN DAVIES HAULAGE LTD</t>
  </si>
  <si>
    <t>CB/FM3046GS/A001</t>
  </si>
  <si>
    <t>AE &amp; AT LEWIS LTD</t>
  </si>
  <si>
    <t>CB/UM3246GY/A001</t>
  </si>
  <si>
    <t>CB/BE5809SN/R002</t>
  </si>
  <si>
    <t>H O Davies Ltd.</t>
  </si>
  <si>
    <t>CB/KE5888DN/V002</t>
  </si>
  <si>
    <t>Arwyn Parry Construction Services Limited</t>
  </si>
  <si>
    <t>CB/LE5706GM/R002</t>
  </si>
  <si>
    <t>Williams Medical Supplies Ltd.</t>
  </si>
  <si>
    <t>CB/UM3046GW/A001</t>
  </si>
  <si>
    <t>David Greener</t>
  </si>
  <si>
    <t>Greener Estates</t>
  </si>
  <si>
    <t>CB/GM3346GT/A001</t>
  </si>
  <si>
    <t>robert evans</t>
  </si>
  <si>
    <t>CB/LE5204SS/R003</t>
  </si>
  <si>
    <t>R.T. (Contractors) Ltd.</t>
  </si>
  <si>
    <t>CB/XE5203LU/R002</t>
  </si>
  <si>
    <t>W R  Peters Ltd.</t>
  </si>
  <si>
    <t>CB/PE5706SD/R002</t>
  </si>
  <si>
    <t>Wilsden Construction Ltd.</t>
  </si>
  <si>
    <t>CB/SE5884DN/A001</t>
  </si>
  <si>
    <t>Rupert Moore</t>
  </si>
  <si>
    <t>RDM Maintenance</t>
  </si>
  <si>
    <t>CB/VE5739WE/R002</t>
  </si>
  <si>
    <t>Ryan Beach</t>
  </si>
  <si>
    <t>Ashbee Light Haulage</t>
  </si>
  <si>
    <t>CB/QE5187RA/A001</t>
  </si>
  <si>
    <t>ABERTAWE CARPENTRY &amp; CONSTRUCTION LTD</t>
  </si>
  <si>
    <t>CB/DM3389LY/R002</t>
  </si>
  <si>
    <t>PENYFAN PROCESSING  &amp;  RECYCLING LTD</t>
  </si>
  <si>
    <t>CB/LM3289LL/R002</t>
  </si>
  <si>
    <t>Carpet Services (Cardiff) Ltd.</t>
  </si>
  <si>
    <t>C S Flooring Solutions</t>
  </si>
  <si>
    <t>CB/TE5209LZ/R002</t>
  </si>
  <si>
    <t>Alan Vaughan Cooper</t>
  </si>
  <si>
    <t>AV Cooper Transport</t>
  </si>
  <si>
    <t>CB/BM3189LE/R002</t>
  </si>
  <si>
    <t>Arthur Roberts</t>
  </si>
  <si>
    <t>Arch Motors</t>
  </si>
  <si>
    <t>CB/KM3385LD/R002</t>
  </si>
  <si>
    <t>Robert Williams &amp; Christopher Shenton</t>
  </si>
  <si>
    <t>CB/TE5606SJ/R003</t>
  </si>
  <si>
    <t>S &amp; G Soils Ltd.</t>
  </si>
  <si>
    <t>CB/YM3887SG/R002</t>
  </si>
  <si>
    <t>Total Skip Hire Ltd.</t>
  </si>
  <si>
    <t>CB/YE5507BH/R002</t>
  </si>
  <si>
    <t>ALAN'S SKIP HIRE WALES LTD</t>
  </si>
  <si>
    <t>CB/GM3285LN/R003</t>
  </si>
  <si>
    <t>B &amp; W Builders &amp; Decorators Ltd.</t>
  </si>
  <si>
    <t>CB/MM3385LJ/R002</t>
  </si>
  <si>
    <t>Andrew Avery</t>
  </si>
  <si>
    <t>Avery Cleaning Services</t>
  </si>
  <si>
    <t>CB/NM3085LW/R002</t>
  </si>
  <si>
    <t>Pontypool Glazing Ltd.</t>
  </si>
  <si>
    <t>CB/AE5109LV/R003</t>
  </si>
  <si>
    <t>M L Oils Collections Ltd</t>
  </si>
  <si>
    <t>CB/VM3759JA/R002</t>
  </si>
  <si>
    <t>Reginald Moore Ltd.</t>
  </si>
  <si>
    <t>CB/PE5304LB/R002</t>
  </si>
  <si>
    <t>Elliott Electrical (Bridgend) Ltd.</t>
  </si>
  <si>
    <t>CB/RE5309LZ/R002</t>
  </si>
  <si>
    <t>Stenor Environmental Services Ltd.</t>
  </si>
  <si>
    <t>Stenor</t>
  </si>
  <si>
    <t>CB/FE5203SA/R002</t>
  </si>
  <si>
    <t>Aaron Jeffrey Evans</t>
  </si>
  <si>
    <t>CB/NE5205LQ/R002</t>
  </si>
  <si>
    <t>Edward Glynn Breeze Jones</t>
  </si>
  <si>
    <t>GLYN BREEZE JONES</t>
  </si>
  <si>
    <t>CB/JM3985LG/R002</t>
  </si>
  <si>
    <t>Wayne Richards</t>
  </si>
  <si>
    <t>Ace Construction South Wales</t>
  </si>
  <si>
    <t>CB/CM3146GB/A001</t>
  </si>
  <si>
    <t>I &amp; N Plastering</t>
  </si>
  <si>
    <t>CB/BM3841GM/A001</t>
  </si>
  <si>
    <t>CPM (SOUTH) LTD</t>
  </si>
  <si>
    <t>CPM South Ltd</t>
  </si>
  <si>
    <t>CB/MM3641GF/A001</t>
  </si>
  <si>
    <t>ROCCO PLANT LTD</t>
  </si>
  <si>
    <t>CB/QM3746GL/A001</t>
  </si>
  <si>
    <t>HOMEFORCE LTD</t>
  </si>
  <si>
    <t>CB/RM3346GD/A001</t>
  </si>
  <si>
    <t>SILVA LANDSCAPES LTD</t>
  </si>
  <si>
    <t>CB/AM3346GL/A001</t>
  </si>
  <si>
    <t>Envirascape Ltd.</t>
  </si>
  <si>
    <t>CB/BM3747GN/A001</t>
  </si>
  <si>
    <t>Paul Jones</t>
  </si>
  <si>
    <t>PAJ Carpentry &amp; Joinery</t>
  </si>
  <si>
    <t>CB/BM3247GM/A001</t>
  </si>
  <si>
    <t>steve cobbold</t>
  </si>
  <si>
    <t>cobbies home &amp; garden</t>
  </si>
  <si>
    <t>CB/DM3288LW/V003</t>
  </si>
  <si>
    <t>Richard and Adam Strangward</t>
  </si>
  <si>
    <t>CB/PM3941GD/A001</t>
  </si>
  <si>
    <t>hugh hughes</t>
  </si>
  <si>
    <t>H R Hughes &amp; Sons</t>
  </si>
  <si>
    <t>CB/VM3446GS/A001</t>
  </si>
  <si>
    <t xml:space="preserve">jim  Gibson </t>
  </si>
  <si>
    <t>Active8 Services</t>
  </si>
  <si>
    <t>CB/BM3547GH/A001</t>
  </si>
  <si>
    <t>R &amp; R Heating</t>
  </si>
  <si>
    <t>CB/RE5906BT/R002</t>
  </si>
  <si>
    <t>Mark Andrew Oakey &amp; Elaine Jeanette Oakey</t>
  </si>
  <si>
    <t>Twin Oaks Garden Services</t>
  </si>
  <si>
    <t>CB/KM3258JR/R003</t>
  </si>
  <si>
    <t>Jones Bros Ruthin Co. Ltd.</t>
  </si>
  <si>
    <t>CB/WM3541GR/A001</t>
  </si>
  <si>
    <t>JAMES BROTHERS BUILDING CONTRACTORS LTD</t>
  </si>
  <si>
    <t>CB/TM3447GS/A001</t>
  </si>
  <si>
    <t>WHITLAND ENGINEERING LTD</t>
  </si>
  <si>
    <t>CB/RM3641GV/A001</t>
  </si>
  <si>
    <t>Craig Jones</t>
  </si>
  <si>
    <t>Horizon Infrastructure</t>
  </si>
  <si>
    <t>CB/WE5286DH/A001</t>
  </si>
  <si>
    <t>Ron Carroll</t>
  </si>
  <si>
    <t>CB/ZE5886DB/A001</t>
  </si>
  <si>
    <t>geno maher</t>
  </si>
  <si>
    <t>CB/ZM3047GP/A001</t>
  </si>
  <si>
    <t>andrew davies</t>
  </si>
  <si>
    <t>a davies plumbing and heating</t>
  </si>
  <si>
    <t>CB/CM3047GB/A001</t>
  </si>
  <si>
    <t>Richard  Law</t>
  </si>
  <si>
    <t>CB/FM3741GX/A001</t>
  </si>
  <si>
    <t>Vaughan Grey</t>
  </si>
  <si>
    <t>Domestic Clearance and Cleaning Solutions</t>
  </si>
  <si>
    <t>CB/HM3741GK/A001</t>
  </si>
  <si>
    <t>Mark Burton</t>
  </si>
  <si>
    <t>CB/KM3847GB/A001</t>
  </si>
  <si>
    <t>kenneth watkins</t>
  </si>
  <si>
    <t>CB/KM3947GL/A001</t>
  </si>
  <si>
    <t>Stephen Davies</t>
  </si>
  <si>
    <t>S P Davies</t>
  </si>
  <si>
    <t>CB/EM3541GB/A001</t>
  </si>
  <si>
    <t>jordan toomer</t>
  </si>
  <si>
    <t>JLT PLUMBING &amp; HEATING</t>
  </si>
  <si>
    <t>CB/DM3547GC/A001</t>
  </si>
  <si>
    <t>J.D Grant Plumbing &amp; Heating</t>
  </si>
  <si>
    <t>CB/XE5281DB/A001</t>
  </si>
  <si>
    <t>ANDREW D'AURIA SOLUTIONS LTD</t>
  </si>
  <si>
    <t>CB/RM3947GH/V002</t>
  </si>
  <si>
    <t>A &amp; M PLANT HIRE LTD</t>
  </si>
  <si>
    <t>CB/BE5106LF/R003</t>
  </si>
  <si>
    <t>QDL CONTRACTORS LIMITED</t>
  </si>
  <si>
    <t>CB/XE5708BE/R002</t>
  </si>
  <si>
    <t>Anthony Roy Sutton</t>
  </si>
  <si>
    <t>CB/HE5488JT/A001</t>
  </si>
  <si>
    <t>John Aston</t>
  </si>
  <si>
    <t>Town and Country (Wales) LTD</t>
  </si>
  <si>
    <t>CB/BM3251QL/R003</t>
  </si>
  <si>
    <t>Phoenix Asbestos Recovery Ltd.</t>
  </si>
  <si>
    <t>CB/GE5881DD/A001</t>
  </si>
  <si>
    <t>T4 LOGISTICS LTD</t>
  </si>
  <si>
    <t>CB/BE5581DT/A001</t>
  </si>
  <si>
    <t>KGJ Mechanical Services Ltd</t>
  </si>
  <si>
    <t>CB/UE5581DM/A001</t>
  </si>
  <si>
    <t>SPARTAN BUILDING SOLUTIONS LIMITED</t>
  </si>
  <si>
    <t>CB/PE5506LT/R002</t>
  </si>
  <si>
    <t>HOGAN (ASPHALT) LTD.</t>
  </si>
  <si>
    <t>CB/PE5606LF/R003</t>
  </si>
  <si>
    <t>Restruct Ltd.</t>
  </si>
  <si>
    <t>CB/AE5881DN/A001</t>
  </si>
  <si>
    <t>Andrew Smith</t>
  </si>
  <si>
    <t>A &amp; H Haulage</t>
  </si>
  <si>
    <t>CB/MM3643KR/V002</t>
  </si>
  <si>
    <t>Jason Wood</t>
  </si>
  <si>
    <t>J L Wood</t>
  </si>
  <si>
    <t>CB/NM3985SA/R003</t>
  </si>
  <si>
    <t>Greengrass Services Ltd.</t>
  </si>
  <si>
    <t>Greengrass Services Ltd</t>
  </si>
  <si>
    <t>CB/MM3843KQ/A001</t>
  </si>
  <si>
    <t>EDWALT CONTRACTORS LTD</t>
  </si>
  <si>
    <t>CB/UM3343KY/A001</t>
  </si>
  <si>
    <t>GALLEON HEATING  &amp;  PLUMBING CONTRACTORS LTD</t>
  </si>
  <si>
    <t>CB/HM3243KX/A001</t>
  </si>
  <si>
    <t>RED DRAGON AIR CONDITIONING LTD</t>
  </si>
  <si>
    <t>CB/NE5987DW/A001</t>
  </si>
  <si>
    <t>VALLEY WATER SERVICES LIMITED</t>
  </si>
  <si>
    <t>CB/PE5695WU/R003</t>
  </si>
  <si>
    <t>Ultimate Window Systems Ltd.</t>
  </si>
  <si>
    <t>CB/ME5907LV/R002</t>
  </si>
  <si>
    <t>H M  Price (Agricultural Engineers) Ltd.</t>
  </si>
  <si>
    <t>CB/BM3052JA/V005</t>
  </si>
  <si>
    <t>Seven Ways Environmental Services Ltd.</t>
  </si>
  <si>
    <t>CB/JM3743KA/A001</t>
  </si>
  <si>
    <t>Orchard Homes Property Developments</t>
  </si>
  <si>
    <t>CB/UE5908HJ/R002</t>
  </si>
  <si>
    <t>Towy Projects Ltd.</t>
  </si>
  <si>
    <t>CB/PM3940KJ/A001</t>
  </si>
  <si>
    <t>MACOB SCAFFOLDING LTD</t>
  </si>
  <si>
    <t>CB/ZM3443KM/A001</t>
  </si>
  <si>
    <t>SCIMITAR DEVELOPMENTS LTD</t>
  </si>
  <si>
    <t>CB/GM3584LA/R002</t>
  </si>
  <si>
    <t>EDWARDS BUILDING MAINTENANCE LTD</t>
  </si>
  <si>
    <t>CB/VE5483YM/A001</t>
  </si>
  <si>
    <t>CONWY VALLEY WINDOWS  &amp;  CONSERVATORIES LTD.</t>
  </si>
  <si>
    <t>CB/HE5402SJ/R002</t>
  </si>
  <si>
    <t>Town &amp; County Electrical Contractors Ltd.</t>
  </si>
  <si>
    <t>CB/EE5135JZ/R002</t>
  </si>
  <si>
    <t>D.Organ,W.Organ,N.Organ &amp; S.Organ</t>
  </si>
  <si>
    <t>W T &amp; D L Organ - NT &amp; SA Organ &amp; Co</t>
  </si>
  <si>
    <t>CB/EE5180YQ/A001</t>
  </si>
  <si>
    <t>University of Swansea</t>
  </si>
  <si>
    <t>CB/HE5580YH/A001</t>
  </si>
  <si>
    <t>G L DODD SOLUTIONS LTD</t>
  </si>
  <si>
    <t>CB/TE5480YD/A001</t>
  </si>
  <si>
    <t>COAST2COAST ENERGY LTD</t>
  </si>
  <si>
    <t>CB/AE5435VL/R002</t>
  </si>
  <si>
    <t>Edr Estates Ltd.</t>
  </si>
  <si>
    <t>CB/WE5680YL/A001</t>
  </si>
  <si>
    <t>D T CONTRACTING (SOUTH WEST) LIMITED</t>
  </si>
  <si>
    <t>CB/CM3340KY/A001</t>
  </si>
  <si>
    <t>M &amp; P ELECTRICAL LTD</t>
  </si>
  <si>
    <t>CB/WM3740KB/A001</t>
  </si>
  <si>
    <t>TOTAL BUILDING SERVICES MAINTENANCE LTD</t>
  </si>
  <si>
    <t>CB/JM3843KD/A001</t>
  </si>
  <si>
    <t>ERLESTOKE PROPERTIES LTD</t>
  </si>
  <si>
    <t>CB/SE5685YT/A001</t>
  </si>
  <si>
    <t>B &amp; B INDUSTRIAL DOORS (UK) LTD</t>
  </si>
  <si>
    <t>CB/AM3640KB/A001</t>
  </si>
  <si>
    <t>CENTRAL GARAGES TRANSPORT LTD</t>
  </si>
  <si>
    <t>CB/PE5634WY/R002</t>
  </si>
  <si>
    <t>JONES TELEVISION &amp; ELECTRICAL SERVICES LTD</t>
  </si>
  <si>
    <t>CB/ZE5485YC/A001</t>
  </si>
  <si>
    <t>ADA Services</t>
  </si>
  <si>
    <t>CB/DE5187DE/A001</t>
  </si>
  <si>
    <t>ASH WASTE SERVICES LTD</t>
  </si>
  <si>
    <t>CB/VE5985YA/A001</t>
  </si>
  <si>
    <t>GREENTECH PLUMBING &amp; HEATING LTD</t>
  </si>
  <si>
    <t>CB/CM3749KQ/A001</t>
  </si>
  <si>
    <t>MLK Recycling</t>
  </si>
  <si>
    <t>MLK Recycing</t>
  </si>
  <si>
    <t>CB/RE5488YH/A001</t>
  </si>
  <si>
    <t>Phoenix Environmental Services Ltd.</t>
  </si>
  <si>
    <t>CB/TE5588YN/A001</t>
  </si>
  <si>
    <t>JOHN DREW TRANSPORT LTD</t>
  </si>
  <si>
    <t>CB/YE5888YB/A001</t>
  </si>
  <si>
    <t>SOUTH WALES DEMOLITION LTD</t>
  </si>
  <si>
    <t>CB/SE5808MQ/R002</t>
  </si>
  <si>
    <t>Haran Roofing Limited</t>
  </si>
  <si>
    <t>CB/RM3181LE/R003</t>
  </si>
  <si>
    <t>Supac Ltd.</t>
  </si>
  <si>
    <t>CB/MM3849KF/A001</t>
  </si>
  <si>
    <t>heat link  l</t>
  </si>
  <si>
    <t>heat link</t>
  </si>
  <si>
    <t>CB/ZM3249KC/V002</t>
  </si>
  <si>
    <t>DANIEL JOHN BUILDING CONTRACTORS LTD</t>
  </si>
  <si>
    <t>CB/LM3949KC/A001</t>
  </si>
  <si>
    <t>WATTS BRICKWORK LTD</t>
  </si>
  <si>
    <t>CB/LE5582YA/A001</t>
  </si>
  <si>
    <t>CJJ BUILDING &amp; CHIMNEY MAINTENANCE LTD</t>
  </si>
  <si>
    <t>CB/EM3049KF/A001</t>
  </si>
  <si>
    <t>FURNITURE FLAIR LTD</t>
  </si>
  <si>
    <t>Oakwood Kitchens</t>
  </si>
  <si>
    <t>CB/CE5003SF/R003</t>
  </si>
  <si>
    <t>JOHN MORGAN, RICHARD MORGAN &amp; BRENDA MORGAN</t>
  </si>
  <si>
    <t>JF MORGAN</t>
  </si>
  <si>
    <t>CB/DE5582YH/A001</t>
  </si>
  <si>
    <t>WESTERN CARBONS LTD</t>
  </si>
  <si>
    <t>CB/DE5537VC/R002</t>
  </si>
  <si>
    <t>Conren Ltd.</t>
  </si>
  <si>
    <t>CB/WE5701PN/R002</t>
  </si>
  <si>
    <t>Britewater Ltd.</t>
  </si>
  <si>
    <t>CB/FE5007WS/R002</t>
  </si>
  <si>
    <t>THOMAS LESLIE ROBERTS, THOMAS NEIL ROBERTS, ALICE WENDY ROBERTS</t>
  </si>
  <si>
    <t>T I ROBERTS &amp; SONS</t>
  </si>
  <si>
    <t>CB/YM3185SZ/R002</t>
  </si>
  <si>
    <t>D O B  Building Services Ltd.</t>
  </si>
  <si>
    <t>CB/JM3185SJ/R004</t>
  </si>
  <si>
    <t>Able Roofing &amp; Construction Ltd.</t>
  </si>
  <si>
    <t>CB/DM3745KV/V002</t>
  </si>
  <si>
    <t>A J MECHANICAL &amp; ELECTRICAL SERVICES LIMITED</t>
  </si>
  <si>
    <t>CB/RM3845KK/A001</t>
  </si>
  <si>
    <t>Roy Thomas Ltd.</t>
  </si>
  <si>
    <t>CB/VM3149KX/A001</t>
  </si>
  <si>
    <t>BOREFENCE LTD</t>
  </si>
  <si>
    <t>CB/VM3449KC/A001</t>
  </si>
  <si>
    <t>THREE NATIONS LTD</t>
  </si>
  <si>
    <t>CB/LE5781YD/A001</t>
  </si>
  <si>
    <t>CARTER LAUREN CONSTRUCTION LTD</t>
  </si>
  <si>
    <t>CB/LE5381YC/A001</t>
  </si>
  <si>
    <t>CB/PE5481YA/A001</t>
  </si>
  <si>
    <t>PROSERVE LOGISTICS LIMITED</t>
  </si>
  <si>
    <t>CB/YE5786YR/A001</t>
  </si>
  <si>
    <t>MARQUETTE METAL RECYCLING LTD</t>
  </si>
  <si>
    <t>CB/ZM3340KD/A001</t>
  </si>
  <si>
    <t>EXCELSIOR TECHNOLOGIES LTD</t>
  </si>
  <si>
    <t>CB/VM3787LR/R003</t>
  </si>
  <si>
    <t>Martyn Clatworthy</t>
  </si>
  <si>
    <t>M &amp; D Services</t>
  </si>
  <si>
    <t>CB/AM3045KQ/A001</t>
  </si>
  <si>
    <t>christopher brayley</t>
  </si>
  <si>
    <t>christal clear glazing</t>
  </si>
  <si>
    <t>CB/BM3445KK/A001</t>
  </si>
  <si>
    <t>Darren Nesbitt</t>
  </si>
  <si>
    <t>CB/NM3345KA/A001</t>
  </si>
  <si>
    <t>Dickon Wort</t>
  </si>
  <si>
    <t>Happy planet Design</t>
  </si>
  <si>
    <t>CB/ZM3243KP/A001</t>
  </si>
  <si>
    <t>Andrew Baldwin</t>
  </si>
  <si>
    <t>A B Plumbing</t>
  </si>
  <si>
    <t>CB/WM3281LJ/R002</t>
  </si>
  <si>
    <t>Malcolm Wrigley</t>
  </si>
  <si>
    <t>CB/JM3745KJ/A001</t>
  </si>
  <si>
    <t>Allan Thompson</t>
  </si>
  <si>
    <t>Refs eng</t>
  </si>
  <si>
    <t>CB/QM3645KL/A001</t>
  </si>
  <si>
    <t>paul creamer</t>
  </si>
  <si>
    <t xml:space="preserve">paul </t>
  </si>
  <si>
    <t>CB/HM3249KA/A001</t>
  </si>
  <si>
    <t>Idwal Williams</t>
  </si>
  <si>
    <t>Iddy's Gas &amp; Oil Services</t>
  </si>
  <si>
    <t>CB/UE5107MT/R002</t>
  </si>
  <si>
    <t>T.M. Price Plant Hire</t>
  </si>
  <si>
    <t>CB/UM3548KF/A001</t>
  </si>
  <si>
    <t>A.S.K RECOVERY LTD</t>
  </si>
  <si>
    <t>CB/VM3987LQ/R002</t>
  </si>
  <si>
    <t>N R Windows Ltd.</t>
  </si>
  <si>
    <t>CB/QM3481LD/R002</t>
  </si>
  <si>
    <t>Andrew Jones</t>
  </si>
  <si>
    <t>A J Landscapes &amp; Grounds Maintenance</t>
  </si>
  <si>
    <t>CB/BM3844KN/A001</t>
  </si>
  <si>
    <t>dragon plumbing &amp; heating</t>
  </si>
  <si>
    <t>CB/LM3880MJ/R004</t>
  </si>
  <si>
    <t>W J G Evans &amp; Sons</t>
  </si>
  <si>
    <t>CB/QM3548KG/A001</t>
  </si>
  <si>
    <t>SRCNW LTD</t>
  </si>
  <si>
    <t>CB/AM3648KW/A001</t>
  </si>
  <si>
    <t xml:space="preserve">J L Davies and sons </t>
  </si>
  <si>
    <t>CB/MM3088MQ/R003</t>
  </si>
  <si>
    <t>Mark Owen</t>
  </si>
  <si>
    <t>CB/PM3244KV/A001</t>
  </si>
  <si>
    <t>alan calder</t>
  </si>
  <si>
    <t>aqua plumbing</t>
  </si>
  <si>
    <t>CB/UM3288LH/R002</t>
  </si>
  <si>
    <t>Celtic Recycling Ltd.</t>
  </si>
  <si>
    <t>CB/DE5308SM/R002</t>
  </si>
  <si>
    <t>Brian Baxter</t>
  </si>
  <si>
    <t>CB/XM3287LF/R003</t>
  </si>
  <si>
    <t>Glenn Grant</t>
  </si>
  <si>
    <t>Glenn Grant  Plastering &amp; Building</t>
  </si>
  <si>
    <t>CB/LM3244KC/A001</t>
  </si>
  <si>
    <t>Ray Ford</t>
  </si>
  <si>
    <t>CB/GM3644KE/A001</t>
  </si>
  <si>
    <t>Ian Rowlands</t>
  </si>
  <si>
    <t>I.R Gas Services</t>
  </si>
  <si>
    <t>CB/FM3144KM/A001</t>
  </si>
  <si>
    <t>Whitbread and sons services</t>
  </si>
  <si>
    <t>CB/TM3244KD/A001</t>
  </si>
  <si>
    <t>Tim Edmestin</t>
  </si>
  <si>
    <t>CB/ZM3782LZ/R005</t>
  </si>
  <si>
    <t>Charles Footman</t>
  </si>
  <si>
    <t>CB/WM3787LD/R003</t>
  </si>
  <si>
    <t>George Powell, Delwyn Powell, David Evans</t>
  </si>
  <si>
    <t>Universal Builders</t>
  </si>
  <si>
    <t>CB/DE5130YW/R003</t>
  </si>
  <si>
    <t>Kevin Williams LTD</t>
  </si>
  <si>
    <t>CB/MM3944KL/V002</t>
  </si>
  <si>
    <t>CB/SE5505UR/R003</t>
  </si>
  <si>
    <t>Lee Morgans</t>
  </si>
  <si>
    <t>CB/FE5907BQ/R002</t>
  </si>
  <si>
    <t>Mark Jones</t>
  </si>
  <si>
    <t>CB/SE5004MQ/R003</t>
  </si>
  <si>
    <t>Countrywide Freight Group Ltd.</t>
  </si>
  <si>
    <t>CB/BM3280MP/R002</t>
  </si>
  <si>
    <t>Patrick O'Brien</t>
  </si>
  <si>
    <t>P &amp; B</t>
  </si>
  <si>
    <t>CB/XM3981MN/R003</t>
  </si>
  <si>
    <t>FREIGHT SYSTEMS EXPRESS (WALES) LTD</t>
  </si>
  <si>
    <t>CB/NM3689MN/R002</t>
  </si>
  <si>
    <t>Blue Sky Landscape Ltd.</t>
  </si>
  <si>
    <t>CB/LE5909UM/R002</t>
  </si>
  <si>
    <t>S.J. &amp; S. Williams Ltd</t>
  </si>
  <si>
    <t>CB/YE5000TM/V003</t>
  </si>
  <si>
    <t>Daniel Gillespie</t>
  </si>
  <si>
    <t>CB/JE5002ES/R002</t>
  </si>
  <si>
    <t>Roy Hodges</t>
  </si>
  <si>
    <t>CB/UE5905PP/R002</t>
  </si>
  <si>
    <t>Martyn Price</t>
  </si>
  <si>
    <t>M G Price</t>
  </si>
  <si>
    <t>CB/YM3244KB/A001</t>
  </si>
  <si>
    <t>CALDICOT FLEET MAINTENANCE RECOVERY LTD.</t>
  </si>
  <si>
    <t>CB/VE5380JU/A001</t>
  </si>
  <si>
    <t>R.J. JONES GROUP LTD</t>
  </si>
  <si>
    <t>CB/CM3444KG/A001</t>
  </si>
  <si>
    <t>jamie mamo</t>
  </si>
  <si>
    <t>jjkm gas services</t>
  </si>
  <si>
    <t>CB/NM3844KS/A001</t>
  </si>
  <si>
    <t>chad gronow</t>
  </si>
  <si>
    <t>chad`s plumbing + heating services</t>
  </si>
  <si>
    <t>CB/RM3144KV/A001</t>
  </si>
  <si>
    <t>Gary Manning</t>
  </si>
  <si>
    <t>Solarandrenewables uk</t>
  </si>
  <si>
    <t>CB/RM3044KN/A001</t>
  </si>
  <si>
    <t>Oliver smith</t>
  </si>
  <si>
    <t xml:space="preserve">Croft Property Maintenance </t>
  </si>
  <si>
    <t>CB/ME5206BN/R002</t>
  </si>
  <si>
    <t>Brian Wingren</t>
  </si>
  <si>
    <t>Total Garden Maintenance</t>
  </si>
  <si>
    <t>CB/DM3444KK/A001</t>
  </si>
  <si>
    <t>Matthew Skelly</t>
  </si>
  <si>
    <t>Skellys home improvements</t>
  </si>
  <si>
    <t>CB/UE5501MU/V003</t>
  </si>
  <si>
    <t>Raygee Construction Ltd</t>
  </si>
  <si>
    <t>CB/ZE5189JQ/A001</t>
  </si>
  <si>
    <t>HARRISON SPECIALIST JOINERY LIMITED</t>
  </si>
  <si>
    <t>CB/HE5789JW/A001</t>
  </si>
  <si>
    <t>AMC Electrical Heating and Plumbing Ltd</t>
  </si>
  <si>
    <t>CB/ME5008UT/R002</t>
  </si>
  <si>
    <t>Javen Products Ltd.</t>
  </si>
  <si>
    <t>CB/HM3681PR/R003</t>
  </si>
  <si>
    <t>ECOLOGICAL LAND MANAGEMENT LTD</t>
  </si>
  <si>
    <t>CB/JM3244KH/A001</t>
  </si>
  <si>
    <t>FOOTHOLD REGENERATION LTD</t>
  </si>
  <si>
    <t>CB/TE5389JY/A001</t>
  </si>
  <si>
    <t>E-Cycle Ltd</t>
  </si>
  <si>
    <t>CB/XM3542KS/A001</t>
  </si>
  <si>
    <t>S R BUILDING SOLUTIONS LTD</t>
  </si>
  <si>
    <t>CB/MM3742KR/A001</t>
  </si>
  <si>
    <t>Leighton Huckridge</t>
  </si>
  <si>
    <t>Practical building solutions</t>
  </si>
  <si>
    <t>CB/MM3442KZ/A001</t>
  </si>
  <si>
    <t>mark scott</t>
  </si>
  <si>
    <t>Shear Gardens</t>
  </si>
  <si>
    <t>CB/FE5689JZ/A001</t>
  </si>
  <si>
    <t>John C Matthews</t>
  </si>
  <si>
    <t>JC Matthews Heating Engineers</t>
  </si>
  <si>
    <t>CB/UE5385JN/A001</t>
  </si>
  <si>
    <t>INFINITY DOCUMENT SOLUTIONS LIMITED</t>
  </si>
  <si>
    <t>CB/FE5085JW/A001</t>
  </si>
  <si>
    <t>ASSURED FIRE SERVICES LTD</t>
  </si>
  <si>
    <t>CB/EM3442KU/A001</t>
  </si>
  <si>
    <t>Gareth Howard</t>
  </si>
  <si>
    <t>G4 GAS</t>
  </si>
  <si>
    <t>CB/ZE5085JZ/A001</t>
  </si>
  <si>
    <t>tariq edwards</t>
  </si>
  <si>
    <t>CB/TE5785JY/A001</t>
  </si>
  <si>
    <t>Martyn Hobbs</t>
  </si>
  <si>
    <t>CB/CM3642KG/A001</t>
  </si>
  <si>
    <t>charlotte hill</t>
  </si>
  <si>
    <t>C &amp; A Clearance</t>
  </si>
  <si>
    <t>CB/AM3642KU/A001</t>
  </si>
  <si>
    <t>Knill brothers</t>
  </si>
  <si>
    <t>CB/KE5705UE/R002</t>
  </si>
  <si>
    <t>A J Crews &amp; Co. Ltd.</t>
  </si>
  <si>
    <t>CB/PE5384JG/A001</t>
  </si>
  <si>
    <t>JOHN GLEN (INSTALLATION SERVICES) LTD</t>
  </si>
  <si>
    <t>CB/KM3046KF/A001</t>
  </si>
  <si>
    <t>CB/AE5588JM/A001</t>
  </si>
  <si>
    <t>CONTROL GROUP SERVICES (CGS) LIMITED</t>
  </si>
  <si>
    <t>CB/CM3986ML/V004</t>
  </si>
  <si>
    <t>Avalon Insulation Services Ltd.</t>
  </si>
  <si>
    <t>CB/PM3485MM/R002</t>
  </si>
  <si>
    <t>Maidment Flooring Ltd.</t>
  </si>
  <si>
    <t>CB/KE5688JV/A001</t>
  </si>
  <si>
    <t>G &amp; S TRAVEL LIMITED</t>
  </si>
  <si>
    <t>CB/RE5506UD/V003</t>
  </si>
  <si>
    <t>Harold Thomas Millington</t>
  </si>
  <si>
    <t>H T Millington Removers</t>
  </si>
  <si>
    <t>CB/VE5708UK/R002</t>
  </si>
  <si>
    <t>Paul James Car Supplies</t>
  </si>
  <si>
    <t>CB/SM3146KY/A001</t>
  </si>
  <si>
    <t>Joseph Salmon</t>
  </si>
  <si>
    <t>Speedy Van</t>
  </si>
  <si>
    <t>CB/QE5307UW/R002</t>
  </si>
  <si>
    <t>Claire Perryman</t>
  </si>
  <si>
    <t>CB/TM3946KN/A001</t>
  </si>
  <si>
    <t>Darren Sainty</t>
  </si>
  <si>
    <t>Carmarthen Waste Removals</t>
  </si>
  <si>
    <t>CB/FE5155LA/R002</t>
  </si>
  <si>
    <t>CAD SERVICES LTD</t>
  </si>
  <si>
    <t>Andy Dixon Facilities</t>
  </si>
  <si>
    <t>CB/EM3742KF/A001</t>
  </si>
  <si>
    <t>EXCAL LTD</t>
  </si>
  <si>
    <t>CB/CE5884JM/A001</t>
  </si>
  <si>
    <t>STR Cleaning LTD</t>
  </si>
  <si>
    <t>CB/RE5738JD/V003</t>
  </si>
  <si>
    <t>Jordan Civils Ltd.</t>
  </si>
  <si>
    <t>CB/TE5008UV/R002</t>
  </si>
  <si>
    <t>J P Windows &amp; Conservatories Ltd.</t>
  </si>
  <si>
    <t>CB/MM3980MB/R006</t>
  </si>
  <si>
    <t>Atlas FM Services Ltd</t>
  </si>
  <si>
    <t>CB/ZM3187PE/R002</t>
  </si>
  <si>
    <t>D.P.JONES. &amp; R.P.JONES. DINAS CONTRACTING</t>
  </si>
  <si>
    <t xml:space="preserve">DINAS CONTRACTING </t>
  </si>
  <si>
    <t>CB/PM3381MA/R003</t>
  </si>
  <si>
    <t>D.B.C. SITE SERVICES 2005 LTD</t>
  </si>
  <si>
    <t>CB/BM3581MK/R003</t>
  </si>
  <si>
    <t>Bridgend County Contractors Ltd.</t>
  </si>
  <si>
    <t>CB/TE5539JD/R004</t>
  </si>
  <si>
    <t>Puritan Stone Ltd.</t>
  </si>
  <si>
    <t>CB/SM3682MU/R003</t>
  </si>
  <si>
    <t>Patrick Flynn &amp; John J Flynn</t>
  </si>
  <si>
    <t>CB/CM3846KR/A001</t>
  </si>
  <si>
    <t>TOPSTAK CHIMNEY SPECIALISTS LTD</t>
  </si>
  <si>
    <t>CB/WE5682JV/A001</t>
  </si>
  <si>
    <t>ADVANCED-HEAT LTD</t>
  </si>
  <si>
    <t>CB/ZE5582JW/A001</t>
  </si>
  <si>
    <t>SUTTONS AUTO SALVAGE LTD</t>
  </si>
  <si>
    <t>CB/CE5838JG/R002</t>
  </si>
  <si>
    <t>Gwalia Recovery Ltd.</t>
  </si>
  <si>
    <t>CB/BE5207UP/R003</t>
  </si>
  <si>
    <t>ATH Building Contractors Ltd</t>
  </si>
  <si>
    <t>CB/LM3283BU/R003</t>
  </si>
  <si>
    <t>FRENNI TRANSPORT LTD</t>
  </si>
  <si>
    <t>CB/JM3687LU/R003</t>
  </si>
  <si>
    <t>TRANSWASTE LTD</t>
  </si>
  <si>
    <t>CB/WM3384MG/R002</t>
  </si>
  <si>
    <t>GIBBONS BROTHERS LTD</t>
  </si>
  <si>
    <t>CB/VM3487PW/R002</t>
  </si>
  <si>
    <t>H T Installations Ltd.</t>
  </si>
  <si>
    <t>CB/BM3584MN/R002</t>
  </si>
  <si>
    <t>Peter T  Griffiths Ltd.</t>
  </si>
  <si>
    <t>CB/CE5382JN/A001</t>
  </si>
  <si>
    <t>REACH4SAVING LIMITED</t>
  </si>
  <si>
    <t>CB/ZE5986JT/A001</t>
  </si>
  <si>
    <t>JOHNBOY'S RECYCLING SERVICES LIMITED</t>
  </si>
  <si>
    <t>CB/WE5084JK/A001</t>
  </si>
  <si>
    <t>NATIONWIDE WASTE SERVICES LIMITED</t>
  </si>
  <si>
    <t>CB/CM3186MF/R004</t>
  </si>
  <si>
    <t>Lewis &amp; Hunter Contracting Ltd.</t>
  </si>
  <si>
    <t>CB/HE5502MA/R002</t>
  </si>
  <si>
    <t>David Brian Jones</t>
  </si>
  <si>
    <t>CB/MM3241KG/A001</t>
  </si>
  <si>
    <t>Nolan U P V C Ltd.</t>
  </si>
  <si>
    <t>CB/FE5909XB/R002</t>
  </si>
  <si>
    <t>Alistair Ball, Steven Jones</t>
  </si>
  <si>
    <t>Severn Skip &amp; Plant Hire</t>
  </si>
  <si>
    <t>CB/UE5006UZ/R002</t>
  </si>
  <si>
    <t>Mr John Knowles, Mr Alan Hill</t>
  </si>
  <si>
    <t>Alan Hill Window Systems</t>
  </si>
  <si>
    <t>CB/FE5800LW/R002</t>
  </si>
  <si>
    <t>Uk Atlantis Ltd.</t>
  </si>
  <si>
    <t>CB/KE5087JS/A001</t>
  </si>
  <si>
    <t>HFD Limited</t>
  </si>
  <si>
    <t>MCD Wales</t>
  </si>
  <si>
    <t>CB/LE5400UP/R002</t>
  </si>
  <si>
    <t>Helm Haulage Limited</t>
  </si>
  <si>
    <t>CB/GE5507UF/R002</t>
  </si>
  <si>
    <t>BEECHES TREATMENTS LTD</t>
  </si>
  <si>
    <t>CB/FM3483MN/R002</t>
  </si>
  <si>
    <t>DEREK HARRIS TREE SERVICES LTD</t>
  </si>
  <si>
    <t>CB/SM3588ME/R002</t>
  </si>
  <si>
    <t>Mr Mark Gibson, Mrs Sam Gibson</t>
  </si>
  <si>
    <t>Gibson Residential</t>
  </si>
  <si>
    <t>CB/PM3881MM/R002</t>
  </si>
  <si>
    <t>South Wales Maintenance &amp; Engineering Ltd.</t>
  </si>
  <si>
    <t>CB/QE5008XV/R003</t>
  </si>
  <si>
    <t>Falcon Installations Ltd.</t>
  </si>
  <si>
    <t>CB/GM3641KT/A001</t>
  </si>
  <si>
    <t>Landed In The Garden</t>
  </si>
  <si>
    <t>CB/DM3941KC/A001</t>
  </si>
  <si>
    <t>morgans metals</t>
  </si>
  <si>
    <t>CB/NE5304XF/R002</t>
  </si>
  <si>
    <t>Joyner P  A  (Cymru) Ltd.</t>
  </si>
  <si>
    <t>CB/DE5904XZ/R002</t>
  </si>
  <si>
    <t>CHROMENET LTD</t>
  </si>
  <si>
    <t>CB/CM3741KG/A001</t>
  </si>
  <si>
    <t>MCGILLS CAR  &amp;  COMMERCIAL LTD</t>
  </si>
  <si>
    <t>CB/EE5408GR/R002</t>
  </si>
  <si>
    <t>Carmichaels Building Services Ltd.</t>
  </si>
  <si>
    <t>CB/XM3386LF/R004</t>
  </si>
  <si>
    <t>Technocover Ltd.</t>
  </si>
  <si>
    <t>CB/VE5683QP/A001</t>
  </si>
  <si>
    <t>United Worldwide Logistics Ltd</t>
  </si>
  <si>
    <t>CB/YE5402XD/R002</t>
  </si>
  <si>
    <t>H &amp; V Fusion &amp; Drilling Ltd.</t>
  </si>
  <si>
    <t>CB/AM3683UY/R003</t>
  </si>
  <si>
    <t>Birch Property Maintenance Ltd.</t>
  </si>
  <si>
    <t>CB/PM3747KK/A001</t>
  </si>
  <si>
    <t>OCW OFFICE CLEANING WALES LTD</t>
  </si>
  <si>
    <t>CB/LE5580QX/A001</t>
  </si>
  <si>
    <t>Bodfari Environmental</t>
  </si>
  <si>
    <t>CB/KM3947KG/A001</t>
  </si>
  <si>
    <t>MARC FOLEY</t>
  </si>
  <si>
    <t>MAF CONSTRUCTION</t>
  </si>
  <si>
    <t>CB/VE5480QN/A001</t>
  </si>
  <si>
    <t>Tree &amp; Sons Ltd.</t>
  </si>
  <si>
    <t>CB/BE5580QD/A001</t>
  </si>
  <si>
    <t>GM Williams Plant Ltd</t>
  </si>
  <si>
    <t>CB/LE5480QM/A001</t>
  </si>
  <si>
    <t>CB/GE5980QT/A001</t>
  </si>
  <si>
    <t>GDP ENERGY LIMITED</t>
  </si>
  <si>
    <t>CB/ME5901XV/R002</t>
  </si>
  <si>
    <t>Excel Precision Engineering Services Ltd.</t>
  </si>
  <si>
    <t>CB/CM3880UY/R002</t>
  </si>
  <si>
    <t>Bryn Quarry Ltd.</t>
  </si>
  <si>
    <t>CB/GM3943TM/A001</t>
  </si>
  <si>
    <t>H J Tiling</t>
  </si>
  <si>
    <t>CB/ME5102BM/R002</t>
  </si>
  <si>
    <t>Coyle Surfacing Ltd.</t>
  </si>
  <si>
    <t>CB/DE5007XB/R002</t>
  </si>
  <si>
    <t>Mrs Christine Thomas,Mr William Thomas, Mr Carl Locke</t>
  </si>
  <si>
    <t>CB/RE5502KS/R002</t>
  </si>
  <si>
    <t>MEIBION MAESYCASTELL LTD</t>
  </si>
  <si>
    <t>CB/HM3443TR/A001</t>
  </si>
  <si>
    <t>DON HUGHES ELECTRICAL LTD</t>
  </si>
  <si>
    <t>CB/QM3789UL/R002</t>
  </si>
  <si>
    <t>DUCT HYGIENE LTD</t>
  </si>
  <si>
    <t>CB/LE5003BL/R002</t>
  </si>
  <si>
    <t>Conwy County Borough Council</t>
  </si>
  <si>
    <t>CB/MM3843TK/A001</t>
  </si>
  <si>
    <t>JDF DEVELOPMENTS LTD</t>
  </si>
  <si>
    <t>CB/QM3288LX/R003</t>
  </si>
  <si>
    <t>Entrec Ltd.</t>
  </si>
  <si>
    <t>CB/JE5657ZS/R002</t>
  </si>
  <si>
    <t>Civic Motoring Services Ltd.</t>
  </si>
  <si>
    <t>CB/KM3189MB/R003</t>
  </si>
  <si>
    <t>Co-Options Ltd.</t>
  </si>
  <si>
    <t>Co-Options Ltd</t>
  </si>
  <si>
    <t>CB/TM3943TW/A001</t>
  </si>
  <si>
    <t>ClearAbodes</t>
  </si>
  <si>
    <t>CB/ZE5585QX/A001</t>
  </si>
  <si>
    <t>EGAN TYRE &amp; PLASTIC RECYCLING LTD</t>
  </si>
  <si>
    <t>CB/EM3684BK/R003</t>
  </si>
  <si>
    <t>MASON BROS QUARRY PRODUCTS LTD</t>
  </si>
  <si>
    <t>CB/XE5488QK/A001</t>
  </si>
  <si>
    <t>A &amp; D Green Scrap Metals</t>
  </si>
  <si>
    <t>CB/UE5588QG/A001</t>
  </si>
  <si>
    <t>TARANIS ENGINEERING LIMITED</t>
  </si>
  <si>
    <t>CB/YM3643TV/A001</t>
  </si>
  <si>
    <t>Lucas Lofts and Extensions</t>
  </si>
  <si>
    <t>CB/CM3347KF/A001</t>
  </si>
  <si>
    <t>G W Jones &amp; G C Jones</t>
  </si>
  <si>
    <t>Jones Bros Contracting</t>
  </si>
  <si>
    <t>CB/EE5702GZ/R003</t>
  </si>
  <si>
    <t>Powys Teaching Local Health Board</t>
  </si>
  <si>
    <t>CB/QE5204UT/R005</t>
  </si>
  <si>
    <t>Mita Driving Agency Ltd.</t>
  </si>
  <si>
    <t>CB/XE5884QK/A001</t>
  </si>
  <si>
    <t>Steven John Burgess</t>
  </si>
  <si>
    <t>CB/QM3743TH/A001</t>
  </si>
  <si>
    <t>glenn ward</t>
  </si>
  <si>
    <t>CB/LM3440TW/A001</t>
  </si>
  <si>
    <t>Gary Tavener</t>
  </si>
  <si>
    <t>Scrap</t>
  </si>
  <si>
    <t>CB/UM3140TD/A001</t>
  </si>
  <si>
    <t>Robert Jones</t>
  </si>
  <si>
    <t>RJ Home Improvements</t>
  </si>
  <si>
    <t>CB/UM3640TX/A001</t>
  </si>
  <si>
    <t>andrew hill</t>
  </si>
  <si>
    <t>andyman</t>
  </si>
  <si>
    <t>CB/RE5900ZY/V003</t>
  </si>
  <si>
    <t>MSH BUILDING LTD</t>
  </si>
  <si>
    <t>MSH Building Ltd</t>
  </si>
  <si>
    <t>CB/SM3780UF/R003</t>
  </si>
  <si>
    <t>ALL WASTE SERVICES LTD</t>
  </si>
  <si>
    <t>CB/JE5889QM/A001</t>
  </si>
  <si>
    <t>G A HUGHES A'I GWMNI CYFYNGEDIG</t>
  </si>
  <si>
    <t>CB/SM3282MY/R003</t>
  </si>
  <si>
    <t>Mr Patrick Evans &amp; Mrs Eileen Evans</t>
  </si>
  <si>
    <t>CB/GE5800GZ/R003</t>
  </si>
  <si>
    <t>Jason Janes</t>
  </si>
  <si>
    <t>Jay' C Landscapes</t>
  </si>
  <si>
    <t>CB/KM3381MZ/R003</t>
  </si>
  <si>
    <t>mark  gibson</t>
  </si>
  <si>
    <t>CB/FM3088UP/R002</t>
  </si>
  <si>
    <t>Hornbill Engineering Ltd.</t>
  </si>
  <si>
    <t>CB/PM3983UA/R004</t>
  </si>
  <si>
    <t>IAIN JARDINE</t>
  </si>
  <si>
    <t>CB/BE5900GH/R003</t>
  </si>
  <si>
    <t>Richard Collin</t>
  </si>
  <si>
    <t>CB/QE5306XA/R002</t>
  </si>
  <si>
    <t>Roy Rees</t>
  </si>
  <si>
    <t>Roy Rees &amp; Sons Plant Hire</t>
  </si>
  <si>
    <t>CB/AE5904GW/R002</t>
  </si>
  <si>
    <t>Raymond Casey</t>
  </si>
  <si>
    <t>R.J.Casey Loc Doc Maintenance</t>
  </si>
  <si>
    <t>CB/VE5404GM/R003</t>
  </si>
  <si>
    <t>CIET (UK) LTD</t>
  </si>
  <si>
    <t>CB/LE5182QS/A001</t>
  </si>
  <si>
    <t>SUSTAINABLE ENERGY (UK) LTD</t>
  </si>
  <si>
    <t>CB/LE5004GH/R002</t>
  </si>
  <si>
    <t>INSTALL SKIP HIRE LTD</t>
  </si>
  <si>
    <t>Install Skip Hire Ltd</t>
  </si>
  <si>
    <t>CB/RE5708GN/R002</t>
  </si>
  <si>
    <t>G Evans Holding Company Limited</t>
  </si>
  <si>
    <t>DHD (Wrexham)</t>
  </si>
  <si>
    <t>CB/LE5982QA/A001</t>
  </si>
  <si>
    <t>Wayne Moore</t>
  </si>
  <si>
    <t>CB/HE5482QM/A001</t>
  </si>
  <si>
    <t>Wyn Griffiths &amp; Sons</t>
  </si>
  <si>
    <t>CB/LE5684QV/A001</t>
  </si>
  <si>
    <t>HARVEY &amp; CO TRANSPORT LIMITED</t>
  </si>
  <si>
    <t>CB/ZE5982QK/A001</t>
  </si>
  <si>
    <t>No1 Home Improvements</t>
  </si>
  <si>
    <t>CB/UE5884QU/A001</t>
  </si>
  <si>
    <t>Paul Harry Williams</t>
  </si>
  <si>
    <t>CB/AE5103KL/R003</t>
  </si>
  <si>
    <t>William Rafferty</t>
  </si>
  <si>
    <t>All Seasons Tree Maintenance</t>
  </si>
  <si>
    <t>CB/ZE5282QA/A001</t>
  </si>
  <si>
    <t>Jonathan Phillips</t>
  </si>
  <si>
    <t>Green Hand Gardening Services</t>
  </si>
  <si>
    <t>CB/XE5103KS/R002</t>
  </si>
  <si>
    <t>Peter Cave</t>
  </si>
  <si>
    <t>Peter Cave Builders</t>
  </si>
  <si>
    <t>CB/PE5986QX/A001</t>
  </si>
  <si>
    <t>K &amp; C Bevan Plant Hire</t>
  </si>
  <si>
    <t>CB/GM3186ME/R004</t>
  </si>
  <si>
    <t>Paul Hawkins Haulage Ltd.</t>
  </si>
  <si>
    <t>CB/EE5504GZ/V003</t>
  </si>
  <si>
    <t>BROWNS WASTE MANAGEMENT  &amp;  RECYCLING LTD</t>
  </si>
  <si>
    <t>CB/JM3987MC/R004</t>
  </si>
  <si>
    <t>Keith  Hallam</t>
  </si>
  <si>
    <t>Hallam Transport</t>
  </si>
  <si>
    <t>CB/KM3782MQ/R003</t>
  </si>
  <si>
    <t>Douglas Rennie</t>
  </si>
  <si>
    <t>D R G Rennie</t>
  </si>
  <si>
    <t>CB/WE5686QG/A001</t>
  </si>
  <si>
    <t>ASHVALE CONTRACTORS LTD</t>
  </si>
  <si>
    <t>CB/QM3840TX/A001</t>
  </si>
  <si>
    <t>clive phillips</t>
  </si>
  <si>
    <t>CB/SM3749TP/A001</t>
  </si>
  <si>
    <t>Kevin Davies</t>
  </si>
  <si>
    <t>d.p.m</t>
  </si>
  <si>
    <t>CB/TM3986UM/R002</t>
  </si>
  <si>
    <t>Yates Renewable Energies Ltd.</t>
  </si>
  <si>
    <t>CB/RE5808XT/R003</t>
  </si>
  <si>
    <t>Aquadrain Ltd</t>
  </si>
  <si>
    <t>CB/YE5501GL/R002</t>
  </si>
  <si>
    <t>Celtic Waste Management Services Ltd</t>
  </si>
  <si>
    <t>CB/EM3386UB/R005</t>
  </si>
  <si>
    <t>Paul Morgan</t>
  </si>
  <si>
    <t>Paul's</t>
  </si>
  <si>
    <t>CB/CM3581MT/R004</t>
  </si>
  <si>
    <t>PAUL MILLWARD</t>
  </si>
  <si>
    <t>CB/HM3586UK/R002</t>
  </si>
  <si>
    <t>Gary Rees</t>
  </si>
  <si>
    <t>Gary Rees Station Garage</t>
  </si>
  <si>
    <t>CB/FE5700KN/R003</t>
  </si>
  <si>
    <t>Selwyn Howatson</t>
  </si>
  <si>
    <t>S Howatson Plant Hire</t>
  </si>
  <si>
    <t>CB/XE5181QC/A001</t>
  </si>
  <si>
    <t>The Webley Partnership</t>
  </si>
  <si>
    <t>WW Building Services</t>
  </si>
  <si>
    <t>CB/XE5581QD/A001</t>
  </si>
  <si>
    <t>HIGH PASTURES NURSING HOME LTD.</t>
  </si>
  <si>
    <t>CB/PE5386QA/A001</t>
  </si>
  <si>
    <t>Lewis Brothers Timber Ltd</t>
  </si>
  <si>
    <t>Western Log Fencing</t>
  </si>
  <si>
    <t>CB/QE5282QT/A001</t>
  </si>
  <si>
    <t>M &amp; SDP Roofing Contractors Ltd</t>
  </si>
  <si>
    <t>CB/RE5082QX/A001</t>
  </si>
  <si>
    <t>GEE COMMUNICATIONS LTD</t>
  </si>
  <si>
    <t>CB/XE5408KA/R002</t>
  </si>
  <si>
    <t>Carl Leyshon, Andrew Leyshon</t>
  </si>
  <si>
    <t>Carl's House Clearance, Scrap Metal</t>
  </si>
  <si>
    <t>CB/YE5487QG/A001</t>
  </si>
  <si>
    <t>Fire-Rite UK Ltd</t>
  </si>
  <si>
    <t>CB/AE5987QW/A001</t>
  </si>
  <si>
    <t>PMS Building Consultants Ltd</t>
  </si>
  <si>
    <t>Peter Bricknell &amp; Co</t>
  </si>
  <si>
    <t>CB/PE5243PU/A001</t>
  </si>
  <si>
    <t>DJ Davies Logistics Ltd</t>
  </si>
  <si>
    <t>DJD Logistics Ltd</t>
  </si>
  <si>
    <t>CB/LE5243PB/A001</t>
  </si>
  <si>
    <t>Bailey Building and Roofing Ltd</t>
  </si>
  <si>
    <t>CB/LE5443PU/A001</t>
  </si>
  <si>
    <t>Spick N Span Services Ltd</t>
  </si>
  <si>
    <t>CB/BE5743PB/A001</t>
  </si>
  <si>
    <t>M &amp; M Medical Ltd.</t>
  </si>
  <si>
    <t>CB/TE5503KX/R003</t>
  </si>
  <si>
    <t>Nutrafeed Ltd.</t>
  </si>
  <si>
    <t>CB/VE5543PW/A001</t>
  </si>
  <si>
    <t>TRANSPORTEX LTD</t>
  </si>
  <si>
    <t>CB/QE5043PS/A001</t>
  </si>
  <si>
    <t>James Ratford Bridge Ltd.</t>
  </si>
  <si>
    <t>CB/UM3088UE/R003</t>
  </si>
  <si>
    <t>24-7 Recovery and Rescue Limited</t>
  </si>
  <si>
    <t>CB/GE5404KW/R002</t>
  </si>
  <si>
    <t>Mr Wayne Shellard, Mrs Eleanor Shellard</t>
  </si>
  <si>
    <t>Shellard Builders</t>
  </si>
  <si>
    <t>CB/GE5504KR/R002</t>
  </si>
  <si>
    <t>Cjm Plumbing Services Ltd.</t>
  </si>
  <si>
    <t>CB/XM3781UA/R004</t>
  </si>
  <si>
    <t>Carreg Fawr Developments Ltd.</t>
  </si>
  <si>
    <t>CB/VE5302KS/R003</t>
  </si>
  <si>
    <t>BOYD DAVIES RECYCLING SERVICES LTD</t>
  </si>
  <si>
    <t>CB/XE5108KC/R003</t>
  </si>
  <si>
    <t>Steffan Kojs, Rudolf Kojs, Glenys Kojs</t>
  </si>
  <si>
    <t>Tywyn Construction Co.</t>
  </si>
  <si>
    <t>CB/YM3781MF/V005</t>
  </si>
  <si>
    <t>J J JONES (WHOLESALE COAL MERCHANTS) LTD</t>
  </si>
  <si>
    <t>CB/YM3783UQ/R003</t>
  </si>
  <si>
    <t>Solideal U K Ltd.</t>
  </si>
  <si>
    <t>CB/BE5401UV/R002</t>
  </si>
  <si>
    <t>Q W CONSTRUCTION LTD</t>
  </si>
  <si>
    <t>CB/FE5809SA/R003</t>
  </si>
  <si>
    <t>Diabb Services Ltd.</t>
  </si>
  <si>
    <t>CB/ZE5305LZ/R003</t>
  </si>
  <si>
    <t>BRON AFON COMMUNITY HOUSING LIMITED</t>
  </si>
  <si>
    <t>IP30235R</t>
  </si>
  <si>
    <t>CB/YE5601KT/R002</t>
  </si>
  <si>
    <t>KURYS CONSTRUCTION LLP</t>
  </si>
  <si>
    <t>OC359117</t>
  </si>
  <si>
    <t>CB/JM3588MX/R003</t>
  </si>
  <si>
    <t>CELTIC TYRE SERVICES (BRIDGEND) LTD</t>
  </si>
  <si>
    <t>CB/FM3081UH/R003</t>
  </si>
  <si>
    <t>Andy's Tyre Services Ltd.</t>
  </si>
  <si>
    <t>CB/MM3583XH/R002</t>
  </si>
  <si>
    <t>RIDGEWAY CONTRACTORS LTD</t>
  </si>
  <si>
    <t>CB/TE5944PB/A001</t>
  </si>
  <si>
    <t>WJ and R Thomas</t>
  </si>
  <si>
    <t>CB/GE5544PM/A001</t>
  </si>
  <si>
    <t>DRS Groundworks Ltd.</t>
  </si>
  <si>
    <t>CB/GE5644PX/A001</t>
  </si>
  <si>
    <t>J&amp;G JOINERY AND BUILDING MAINTENANCE LIMITED</t>
  </si>
  <si>
    <t>CB/UE5901GG/R002</t>
  </si>
  <si>
    <t>Chester Chain Co Ltd</t>
  </si>
  <si>
    <t>CB/VE5507XU/R002</t>
  </si>
  <si>
    <t>Dig-It Plant Hire Ltd.</t>
  </si>
  <si>
    <t>CB/SE5146PC/A001</t>
  </si>
  <si>
    <t>Mumbles Electric Gates</t>
  </si>
  <si>
    <t>CB/AE5046PV/A001</t>
  </si>
  <si>
    <t>SKIPHIREMARKET LTD</t>
  </si>
  <si>
    <t>CB/JE5846PW/A001</t>
  </si>
  <si>
    <t>Vision X Group</t>
  </si>
  <si>
    <t>CB/JE5946PR/A001</t>
  </si>
  <si>
    <t>SEVERN SANDS LTD</t>
  </si>
  <si>
    <t>CB/YE5246PD/A001</t>
  </si>
  <si>
    <t>Bodorgan Properties Ltd.</t>
  </si>
  <si>
    <t>CB/QE5809TX/R002</t>
  </si>
  <si>
    <t>George Davies</t>
  </si>
  <si>
    <t>CB/RE5246PZ/A001</t>
  </si>
  <si>
    <t>Julian Franklin</t>
  </si>
  <si>
    <t>Jay's Tree Work</t>
  </si>
  <si>
    <t>CB/KE5941PH/A001</t>
  </si>
  <si>
    <t>David Glyn James</t>
  </si>
  <si>
    <t>CB/QE5646PD/A001</t>
  </si>
  <si>
    <t>Leighton Dodd</t>
  </si>
  <si>
    <t>B Dodd Haulage</t>
  </si>
  <si>
    <t>CB/AE5207KZ/R002</t>
  </si>
  <si>
    <t>Jamie Higgie (Cleaning) Ltd.</t>
  </si>
  <si>
    <t>CB/YE5804TM/R002</t>
  </si>
  <si>
    <t>Partneriaeth V Jones Cyf</t>
  </si>
  <si>
    <t>CB/CN5819UC/R006</t>
  </si>
  <si>
    <t>LEWIS CIVIL ENGINEERING LTD</t>
  </si>
  <si>
    <t>CB/EE5402GG/R002</t>
  </si>
  <si>
    <t>Tecwyn Jones</t>
  </si>
  <si>
    <t>T Jones and Sons</t>
  </si>
  <si>
    <t>CB/CE5909KT/R002</t>
  </si>
  <si>
    <t>C &amp; H Fabricators &amp; Welders Ltd.</t>
  </si>
  <si>
    <t>CB/AE5603TJ/R003</t>
  </si>
  <si>
    <t>Gareth Rhys Llewellyn</t>
  </si>
  <si>
    <t>CB/KE5005KE/R002</t>
  </si>
  <si>
    <t>Peter James</t>
  </si>
  <si>
    <t>CB/XE5900TY/R002</t>
  </si>
  <si>
    <t>Lee Holdstock</t>
  </si>
  <si>
    <t>CB/PE5247PZ/A001</t>
  </si>
  <si>
    <t>W O SIMS &amp; SONS LTD</t>
  </si>
  <si>
    <t>CB/QE5241PS/A001</t>
  </si>
  <si>
    <t>GOLDBAT LTD</t>
  </si>
  <si>
    <t>CB/DE5441PW/A001</t>
  </si>
  <si>
    <t>CJP BULK TRANSPORT LTD</t>
  </si>
  <si>
    <t>CB/AE5241PH/V002</t>
  </si>
  <si>
    <t>George Jones</t>
  </si>
  <si>
    <t>CB/AE5841PJ/A001</t>
  </si>
  <si>
    <t>Colin Hughes</t>
  </si>
  <si>
    <t>A V Roofing</t>
  </si>
  <si>
    <t>CB/YE5541PV/A001</t>
  </si>
  <si>
    <t>Brian Martin</t>
  </si>
  <si>
    <t>Martin Roofing</t>
  </si>
  <si>
    <t>CB/YE5747PK/A001</t>
  </si>
  <si>
    <t>PM Gardening &amp; Property Maintinance</t>
  </si>
  <si>
    <t>CB/FE5447PG/A001</t>
  </si>
  <si>
    <t>W Smith &amp; Sons</t>
  </si>
  <si>
    <t>CB/JE5047PL/A001</t>
  </si>
  <si>
    <t>Florin</t>
  </si>
  <si>
    <t>CB/SE5807KR/R002</t>
  </si>
  <si>
    <t>Howe Engineering Ltd.</t>
  </si>
  <si>
    <t>CB/HE5506GD/R002</t>
  </si>
  <si>
    <t>Groom Property Maintenance Limited</t>
  </si>
  <si>
    <t>CB/RE5747PB/A001</t>
  </si>
  <si>
    <t>Edwards Haulage (Ruabon) Ltd</t>
  </si>
  <si>
    <t>CB/MM3983UE/R003</t>
  </si>
  <si>
    <t>Harp International Ltd.</t>
  </si>
  <si>
    <t>CB/XE5606TL/R002</t>
  </si>
  <si>
    <t>Gareth Price</t>
  </si>
  <si>
    <t>C + C Metals</t>
  </si>
  <si>
    <t>CB/UE5047PN/A001</t>
  </si>
  <si>
    <t>Mark Farley</t>
  </si>
  <si>
    <t>J &amp; M Removals</t>
  </si>
  <si>
    <t>CB/RE5547PY/A001</t>
  </si>
  <si>
    <t>Antony Kinsey</t>
  </si>
  <si>
    <t>TK Transport</t>
  </si>
  <si>
    <t>CB/AE5047PA/A001</t>
  </si>
  <si>
    <t>Norht Wales Sales Haulage</t>
  </si>
  <si>
    <t>CB/JE5947PY/A001</t>
  </si>
  <si>
    <t>Lee Maynard</t>
  </si>
  <si>
    <t>CB/VE5443BB/A001</t>
  </si>
  <si>
    <t>ADRIAN LEWIS PLANT HIRE LTD</t>
  </si>
  <si>
    <t>CB/EE5243BM/A001</t>
  </si>
  <si>
    <t>AJ Pipeline (Anglesey) Ltd</t>
  </si>
  <si>
    <t>CB/ZE5543BG/A001</t>
  </si>
  <si>
    <t>Harley &amp; Clarke Construction Ltd.</t>
  </si>
  <si>
    <t>CB/EE5507KQ/R002</t>
  </si>
  <si>
    <t>T &amp; A Construction (Holyhead) Ltd.</t>
  </si>
  <si>
    <t>CB/YE5847PH/A001</t>
  </si>
  <si>
    <t>ACTION RAIL LIMITED</t>
  </si>
  <si>
    <t>CB/KE5943BP/A001</t>
  </si>
  <si>
    <t>Meirion Cook</t>
  </si>
  <si>
    <t>Clear &amp; Go</t>
  </si>
  <si>
    <t>CB/GE5143BM/A001</t>
  </si>
  <si>
    <t>Owain Richards</t>
  </si>
  <si>
    <t>CB/ME5843BP/A001</t>
  </si>
  <si>
    <t>David John Hughes</t>
  </si>
  <si>
    <t>David J Hughes</t>
  </si>
  <si>
    <t>CB/LE5143BT/A001</t>
  </si>
  <si>
    <t>Richard Jenkins</t>
  </si>
  <si>
    <t>R J Transport</t>
  </si>
  <si>
    <t>CB/CE5204TA/R002</t>
  </si>
  <si>
    <t>James Cook</t>
  </si>
  <si>
    <t>MRC Trading</t>
  </si>
  <si>
    <t>CB/EE5643BC/A001</t>
  </si>
  <si>
    <t>Clive McGready</t>
  </si>
  <si>
    <t>Clive McGready Haulage</t>
  </si>
  <si>
    <t>CB/PE5943BU/A001</t>
  </si>
  <si>
    <t>David Picton</t>
  </si>
  <si>
    <t>CB/PE5343BW/A001</t>
  </si>
  <si>
    <t>Michael Pesticcio</t>
  </si>
  <si>
    <t>CB/ZE5804TU/R002</t>
  </si>
  <si>
    <t>Alan Farrar</t>
  </si>
  <si>
    <t>CB/VE5531DP/R004</t>
  </si>
  <si>
    <t>David Williams.</t>
  </si>
  <si>
    <t>CB/BP3594LD/R005</t>
  </si>
  <si>
    <t>DJ &amp; CA Hughes</t>
  </si>
  <si>
    <t>Derek's Tyre Services</t>
  </si>
  <si>
    <t>CB/EM3480XA/R003</t>
  </si>
  <si>
    <t>C  P  General Services Ltd.</t>
  </si>
  <si>
    <t>CB/EM3080XH/R004</t>
  </si>
  <si>
    <t>Tom Prichard Contracting Ltd.</t>
  </si>
  <si>
    <t>CB/NM3689XB/R002</t>
  </si>
  <si>
    <t>Cowbridge Compost Ltd.</t>
  </si>
  <si>
    <t>CB/XM3989XW/R002</t>
  </si>
  <si>
    <t>Peter Burrows</t>
  </si>
  <si>
    <t>CB/PE5404FY/R003</t>
  </si>
  <si>
    <t>Nigel Jones</t>
  </si>
  <si>
    <t>N J Landscapes</t>
  </si>
  <si>
    <t>CB/GM3685XH/R002</t>
  </si>
  <si>
    <t>Neale Watherston</t>
  </si>
  <si>
    <t>Gwendraeth Valley Windows &amp; Home Improvements</t>
  </si>
  <si>
    <t>CB/ZE5704TL/R003</t>
  </si>
  <si>
    <t>Smith (Pembrokeshire) Group Ltd.</t>
  </si>
  <si>
    <t>CB/FM3584XU/R003</t>
  </si>
  <si>
    <t>Taplight Ltd.</t>
  </si>
  <si>
    <t>CB/DE5046PR/V002</t>
  </si>
  <si>
    <t>ECOGEN COMMODITIES LIMITED</t>
  </si>
  <si>
    <t>CB/AE5247PJ/V003</t>
  </si>
  <si>
    <t>Lee Remediation Ltd</t>
  </si>
  <si>
    <t>CB/PE5005NQ/R005</t>
  </si>
  <si>
    <t>T D TYRE RECYCLING LTD</t>
  </si>
  <si>
    <t>CB/EE5604TM/R002</t>
  </si>
  <si>
    <t>S  Jones &amp; Sons (Electrical Contractors) Ltd.</t>
  </si>
  <si>
    <t>CB/VE5043BW/A001</t>
  </si>
  <si>
    <t>A LEWIS WASTE MANAGEMENT &amp; SKIP HIRE LTD</t>
  </si>
  <si>
    <t>CB/NE5543BR/A001</t>
  </si>
  <si>
    <t>Stone Supplies (Wales) Ltd.</t>
  </si>
  <si>
    <t>CB/YE5948PN/A001</t>
  </si>
  <si>
    <t>Ashworth and Palmer Limited</t>
  </si>
  <si>
    <t>CB/LE5040BB/A001</t>
  </si>
  <si>
    <t>Personal Washroom Services Ltd.</t>
  </si>
  <si>
    <t>CB/SM3984XS/R002</t>
  </si>
  <si>
    <t>D &amp; N Couriers Ltd.</t>
  </si>
  <si>
    <t>CB/KE5006TS/R002</t>
  </si>
  <si>
    <t>ROSSCO CIVIL ENGINEERING LTD</t>
  </si>
  <si>
    <t>CB/AE5682QB/A001</t>
  </si>
  <si>
    <t>TURNER GROUNDWORK AND CLEARANCE SERVICES LIMITED</t>
  </si>
  <si>
    <t>CB/SE5941PA/A001</t>
  </si>
  <si>
    <t>JDFJ LIMITED</t>
  </si>
  <si>
    <t>CB/NM3284XG/R002</t>
  </si>
  <si>
    <t>Eric Thomas</t>
  </si>
  <si>
    <t>E.W. Thomas</t>
  </si>
  <si>
    <t>CB/RE5840BQ/A001</t>
  </si>
  <si>
    <t>Andrew McCloy</t>
  </si>
  <si>
    <t>C.P.S</t>
  </si>
  <si>
    <t>CB/ZE5940BT/A001</t>
  </si>
  <si>
    <t>Steven Jordan</t>
  </si>
  <si>
    <t>CB/XM3182XF/R003</t>
  </si>
  <si>
    <t>Colin Ewart Painting &amp; Decorating Ltd.</t>
  </si>
  <si>
    <t>CB/BE5900HF/R002</t>
  </si>
  <si>
    <t>Jade &amp; Sons (Plumbing &amp; Heating) Ltd.</t>
  </si>
  <si>
    <t>CB/AM3188XP/R003</t>
  </si>
  <si>
    <t>A &amp; D Environmental Services Ltd.</t>
  </si>
  <si>
    <t>CB/GE5402TJ/R002</t>
  </si>
  <si>
    <t>Appliance Express (Retail) Ltd.</t>
  </si>
  <si>
    <t>CB/YE5902TS/R002</t>
  </si>
  <si>
    <t>Enterprise Wholesale Ltd.</t>
  </si>
  <si>
    <t>CB/NM3888XL/R003</t>
  </si>
  <si>
    <t>Northall's Wrought Iron Designs Ltd.</t>
  </si>
  <si>
    <t>CB/QE5001TJ/R002</t>
  </si>
  <si>
    <t>Gilbert Jeffrey Musselwhite</t>
  </si>
  <si>
    <t>Jeff's Handyman And Garden Services</t>
  </si>
  <si>
    <t>CB/ZE5949BL/A001</t>
  </si>
  <si>
    <t>Richie Collins</t>
  </si>
  <si>
    <t>Thomas Eco Consortium</t>
  </si>
  <si>
    <t>CB/WM3582XA/R002</t>
  </si>
  <si>
    <t>Stephen James</t>
  </si>
  <si>
    <t>CB/CE5101TH/R003</t>
  </si>
  <si>
    <t>Williams Haulage Ltd.</t>
  </si>
  <si>
    <t>CB/MM3888XS/R003</t>
  </si>
  <si>
    <t>R P M  Shopfront Manufacturers Ltd.</t>
  </si>
  <si>
    <t>CB/ME5745BS/A001</t>
  </si>
  <si>
    <t>FRENCH ELECTRICAL SERVICES LTD</t>
  </si>
  <si>
    <t>CB/JE5145BF/A001</t>
  </si>
  <si>
    <t>Alan Whyborn</t>
  </si>
  <si>
    <t>Tailored Cleaning 4 U</t>
  </si>
  <si>
    <t>CB/BE5448BE/A001</t>
  </si>
  <si>
    <t>PMG (CARDIFF) LTD.</t>
  </si>
  <si>
    <t>CB/PE5048BY/A001</t>
  </si>
  <si>
    <t>GATEWAY CARAVAN PARK LTD</t>
  </si>
  <si>
    <t>CB/JE5945BL/A001</t>
  </si>
  <si>
    <t>Rend-Right Ltd</t>
  </si>
  <si>
    <t>CB/HE5648BB/A001</t>
  </si>
  <si>
    <t>CB/HE5348BR/A001</t>
  </si>
  <si>
    <t>BRT BUILDING LIMITED</t>
  </si>
  <si>
    <t>CB/VE5548BZ/A001</t>
  </si>
  <si>
    <t>MARTIN COX, JOHN COX</t>
  </si>
  <si>
    <t>CB/YE5501TV/R002</t>
  </si>
  <si>
    <t>Abbey Developments and Restoration Ltd.</t>
  </si>
  <si>
    <t>CB/ZM3084SH/R002</t>
  </si>
  <si>
    <t>Pathfinders Countryside Ltd.</t>
  </si>
  <si>
    <t>CB/UE5445BM/A001</t>
  </si>
  <si>
    <t>Woodtek Biomass LTD</t>
  </si>
  <si>
    <t>CB/DE5801KV/R002</t>
  </si>
  <si>
    <t>Owen Brothers Construction Ltd.</t>
  </si>
  <si>
    <t>CB/JE5848BG/A001</t>
  </si>
  <si>
    <t>ADVANCED ELECTRICAL SOLUTIONS LTD</t>
  </si>
  <si>
    <t>CB/DE5348BE/A001</t>
  </si>
  <si>
    <t>BERNARD LEWIS (CONTRACTORS) LTD</t>
  </si>
  <si>
    <t>CB/FE5404TB/R002</t>
  </si>
  <si>
    <t>Leckwith Concrete Products</t>
  </si>
  <si>
    <t>CB/GE5009UU/R003</t>
  </si>
  <si>
    <t>Plumb Workz Ltd.</t>
  </si>
  <si>
    <t>CB/DN5812ME/R003</t>
  </si>
  <si>
    <t>S D Maintenance Services Ltd.</t>
  </si>
  <si>
    <t>CB/FE5907TW/R002</t>
  </si>
  <si>
    <t>NATURAL SOLUTIONS (SOUTH WALES) LTD</t>
  </si>
  <si>
    <t>CB/PE5006TG/R002</t>
  </si>
  <si>
    <t>FOLBIGG FABRICATIONS LTD</t>
  </si>
  <si>
    <t>CB/NE5207TF/R003</t>
  </si>
  <si>
    <t>OAKDALE RECYCLING LTD</t>
  </si>
  <si>
    <t>CB/SE5203HD/R002</t>
  </si>
  <si>
    <t>CBR Recycling Ltd</t>
  </si>
  <si>
    <t>CB/GE5144BX/A001</t>
  </si>
  <si>
    <t>360 Maintenance</t>
  </si>
  <si>
    <t>CB/AE5644BH/A001</t>
  </si>
  <si>
    <t>Global Tyres</t>
  </si>
  <si>
    <t>CB/UE5500HJ/R002</t>
  </si>
  <si>
    <t>Glamorgan Flat Roofing Ltd.</t>
  </si>
  <si>
    <t>CB/TE5544BL/A001</t>
  </si>
  <si>
    <t>STEEL FABRICATION &amp; ENGINEERING LTD</t>
  </si>
  <si>
    <t>CB/CE5509HJ/R002</t>
  </si>
  <si>
    <t>DERWEN PLANT CO LTD</t>
  </si>
  <si>
    <t>CB/NM3981XE/R004</t>
  </si>
  <si>
    <t>A E INSULATION LTD</t>
  </si>
  <si>
    <t>CB/TE5942BG/A001</t>
  </si>
  <si>
    <t>TIGERSON LTD</t>
  </si>
  <si>
    <t>CB/TM3589XU/R003</t>
  </si>
  <si>
    <t>Mr. Ronald Howe &amp; Mr. Brian Thomas</t>
  </si>
  <si>
    <t>CB/ZE5142BY/A001</t>
  </si>
  <si>
    <t>M T H Preservations Ltd.</t>
  </si>
  <si>
    <t>CB/XE5246BU/A001</t>
  </si>
  <si>
    <t>DAVEY CONTRACTORS LTD</t>
  </si>
  <si>
    <t>CB/UE5146BP/A001</t>
  </si>
  <si>
    <t>S.J.BUILDING CONTRACTORS LTD</t>
  </si>
  <si>
    <t>CB/LE5746BL/A001</t>
  </si>
  <si>
    <t>D A HUGHES ELECTRICAL LIMITED</t>
  </si>
  <si>
    <t>CB/SE5946BN/A001</t>
  </si>
  <si>
    <t>THORNTON ENGINEERING (UK) LTD</t>
  </si>
  <si>
    <t>CB/YE5846BA/A001</t>
  </si>
  <si>
    <t>Fastnet Design Ltd</t>
  </si>
  <si>
    <t>CB/MM3184XM/R003</t>
  </si>
  <si>
    <t>CARDIGAN ENVIRONMENTAL LTD</t>
  </si>
  <si>
    <t>CB/TE5946BE/A001</t>
  </si>
  <si>
    <t>PERDEZ PAS CYF</t>
  </si>
  <si>
    <t>CB/FE5946BB/A001</t>
  </si>
  <si>
    <t>LEWIS RESTORATIVE BUILDERS LIMITED</t>
  </si>
  <si>
    <t>CB/FE5308HR/R002</t>
  </si>
  <si>
    <t>BEM SERVICES LTD</t>
  </si>
  <si>
    <t>CB/XM3982MV/V004</t>
  </si>
  <si>
    <t>Geoff Dennett Distribution Ltd.</t>
  </si>
  <si>
    <t>CB/EM3482XJ/R005</t>
  </si>
  <si>
    <t>C&amp;K Supplies (Uk) Ltd.</t>
  </si>
  <si>
    <t>CB/CE5504HC/R002</t>
  </si>
  <si>
    <t>NEAL JAMES PLUMBING &amp; HEATING LTD</t>
  </si>
  <si>
    <t>CB/RM3887XU/R002</t>
  </si>
  <si>
    <t>Kag Oils Ltd.</t>
  </si>
  <si>
    <t>CB/EE5004HM/R002</t>
  </si>
  <si>
    <t>Rob McCarthy Carpenter &amp; Builder Ltd.</t>
  </si>
  <si>
    <t>CB/BM3580GP/R002</t>
  </si>
  <si>
    <t>LINE MAINTENANCE CONTRACTING</t>
  </si>
  <si>
    <t>CB/LE5306HY/R003</t>
  </si>
  <si>
    <t>MOORLAND ENVIRONMENTAL LTD</t>
  </si>
  <si>
    <t>CB/TM3684XY/V004</t>
  </si>
  <si>
    <t>Eurof Davies Building and Roofing Contractors Ltd.</t>
  </si>
  <si>
    <t>CB/SE5701HS/R002</t>
  </si>
  <si>
    <t>Fflam Eryri Cyf</t>
  </si>
  <si>
    <t>CB/AE5647BV/A001</t>
  </si>
  <si>
    <t>Brambles Garden Services</t>
  </si>
  <si>
    <t>CB/AE5047BM/A001</t>
  </si>
  <si>
    <t>Betsi Cadwaladr University Local Health Board</t>
  </si>
  <si>
    <t>CB/AM3280GW/R002</t>
  </si>
  <si>
    <t>Classic Fires &amp; Bathrooms Ltd.</t>
  </si>
  <si>
    <t>CB/FM3080GA/R003</t>
  </si>
  <si>
    <t>Arrow Polybags Ltd.</t>
  </si>
  <si>
    <t>CB/WE5441BJ/A001</t>
  </si>
  <si>
    <t>BEN JACKSON PLUMBING &amp; HEATING LIMITED</t>
  </si>
  <si>
    <t>CB/KE5643SF/A001</t>
  </si>
  <si>
    <t>JE &amp; NED Mayes</t>
  </si>
  <si>
    <t>Mayes Builders Contractors</t>
  </si>
  <si>
    <t>CB/ME5743SE/A001</t>
  </si>
  <si>
    <t>White Rock Construction (Swansea) Ltd</t>
  </si>
  <si>
    <t>CB/QM3889GE/R005</t>
  </si>
  <si>
    <t>Hydroline (Wales) Ltd.</t>
  </si>
  <si>
    <t>CB/GE5756PZ/R002</t>
  </si>
  <si>
    <t>Steddy Ltd.</t>
  </si>
  <si>
    <t>CB/DE5443SP/A001</t>
  </si>
  <si>
    <t>C.E.M. DAY LTD</t>
  </si>
  <si>
    <t>CB/TE5307TR/R003</t>
  </si>
  <si>
    <t>Camelot Electrical Ltd.</t>
  </si>
  <si>
    <t>CB/EE5207HN/R002</t>
  </si>
  <si>
    <t>TDH HIRE  &amp;  SALES LTD</t>
  </si>
  <si>
    <t>CB/GM3982XH/R003</t>
  </si>
  <si>
    <t>Highland Electrix (Bridgend) Ltd.</t>
  </si>
  <si>
    <t>CB/VM3082XG/R004</t>
  </si>
  <si>
    <t>Protectahome Ltd.</t>
  </si>
  <si>
    <t>CB/XE5100FE/R002</t>
  </si>
  <si>
    <t>GLASS TECH RECYCLING LTD</t>
  </si>
  <si>
    <t>CB/AE5803FC/R002</t>
  </si>
  <si>
    <t>BENJI &amp; CO. LTD</t>
  </si>
  <si>
    <t>CB/ME5740ST/A001</t>
  </si>
  <si>
    <t>Nicholas Page</t>
  </si>
  <si>
    <t>CB/AE5540SW/A001</t>
  </si>
  <si>
    <t>Adam &amp; Robert Phelps</t>
  </si>
  <si>
    <t>CB/EE5643SU/A001</t>
  </si>
  <si>
    <t>Hestia Removals</t>
  </si>
  <si>
    <t>CB/CM3384XJ/R003</t>
  </si>
  <si>
    <t>D N A Heating Ltd.</t>
  </si>
  <si>
    <t>CB/WE5640SW/A001</t>
  </si>
  <si>
    <t>Robert Lothian</t>
  </si>
  <si>
    <t>RL Plumbing &amp; Heating</t>
  </si>
  <si>
    <t>CB/KE5149SZ/A001</t>
  </si>
  <si>
    <t>Grant Raymond</t>
  </si>
  <si>
    <t>G D R Builders Pencoed</t>
  </si>
  <si>
    <t>CB/UE5705HC/R003</t>
  </si>
  <si>
    <t>Benjamin Evans</t>
  </si>
  <si>
    <t>CB/LE5408HL/R002</t>
  </si>
  <si>
    <t>Mario Marshall</t>
  </si>
  <si>
    <t>CB/TM3286XW/R003</t>
  </si>
  <si>
    <t>Paul Butland</t>
  </si>
  <si>
    <t>Paul Butland Mini Digger Services</t>
  </si>
  <si>
    <t>CB/SE5749ST/A001</t>
  </si>
  <si>
    <t>Neil Hawkesford</t>
  </si>
  <si>
    <t>Neil G Hawkesford Construction</t>
  </si>
  <si>
    <t>CB/SE5849SF/A001</t>
  </si>
  <si>
    <t>John Griffiths</t>
  </si>
  <si>
    <t>CB/TM3982GX/R003</t>
  </si>
  <si>
    <t>Checksafe</t>
  </si>
  <si>
    <t>CB/EE5749SR/A001</t>
  </si>
  <si>
    <t>GPC SERVICES LTD</t>
  </si>
  <si>
    <t>CB/EE5049SU/A001</t>
  </si>
  <si>
    <t>Derek Ford Construction Ltd.</t>
  </si>
  <si>
    <t>CB/ZE5049SS/A001</t>
  </si>
  <si>
    <t>Taymore Groundwork &amp; Construction Services LTD</t>
  </si>
  <si>
    <t>CB/DE5149SX/A001</t>
  </si>
  <si>
    <t>darren parker</t>
  </si>
  <si>
    <t>parker flooring services</t>
  </si>
  <si>
    <t>CB/VE5949SV/A001</t>
  </si>
  <si>
    <t>Jamie Phillips</t>
  </si>
  <si>
    <t>CB/NE5649SS/A001</t>
  </si>
  <si>
    <t>Dylan Jones</t>
  </si>
  <si>
    <t>Mr D H Jones</t>
  </si>
  <si>
    <t>CB/NE5449SJ/A001</t>
  </si>
  <si>
    <t>Mathew King</t>
  </si>
  <si>
    <t>Athena Garden Services</t>
  </si>
  <si>
    <t>CB/ZE5849SA/A001</t>
  </si>
  <si>
    <t>Anthony Skuse</t>
  </si>
  <si>
    <t>T Skuse Building and Plastering Contractor</t>
  </si>
  <si>
    <t>CB/XE5845SK/A001</t>
  </si>
  <si>
    <t>ANDERSON TREE SPECIALISTS LTD</t>
  </si>
  <si>
    <t>CB/XE5145SA/A001</t>
  </si>
  <si>
    <t>CB/XE5445SP/A001</t>
  </si>
  <si>
    <t>Mario Pedicini</t>
  </si>
  <si>
    <t>Wood Solutions</t>
  </si>
  <si>
    <t>CB/ME5903FS/V003</t>
  </si>
  <si>
    <t>Evan Jones</t>
  </si>
  <si>
    <t>CB/DM3588GA/R002</t>
  </si>
  <si>
    <t>Eric&amp; Rob Humphreys</t>
  </si>
  <si>
    <t>CB/AE5101TK/R002</t>
  </si>
  <si>
    <t>TME ELECTRICAL CONTRACTING LTD</t>
  </si>
  <si>
    <t>CB/VE5008FL/R002</t>
  </si>
  <si>
    <t>Samantha Thomas</t>
  </si>
  <si>
    <t>South Wales Maintenance</t>
  </si>
  <si>
    <t>CB/HE5148SK/A001</t>
  </si>
  <si>
    <t>MARK ROGERS (UK) LTD</t>
  </si>
  <si>
    <t>CB/KE5448SW/A001</t>
  </si>
  <si>
    <t>STIENS HAULAGE LTD</t>
  </si>
  <si>
    <t>CB/YE5904HA/R002</t>
  </si>
  <si>
    <t>Woodenbale 2000 Ltd.</t>
  </si>
  <si>
    <t>CB/BE5248SM/A001</t>
  </si>
  <si>
    <t>DWYFOR OILS LTD</t>
  </si>
  <si>
    <t>CB/HE5004FU/R002</t>
  </si>
  <si>
    <t>Benjamin Herbert</t>
  </si>
  <si>
    <t>LLanarth Estate</t>
  </si>
  <si>
    <t>CB/BE5644SM/A001</t>
  </si>
  <si>
    <t>HALPAMKO LTD</t>
  </si>
  <si>
    <t>CB/PE5944SP/A001</t>
  </si>
  <si>
    <t>RITE SITE SECURITY SERVICES LTD</t>
  </si>
  <si>
    <t>CB/VE5844BF/A001</t>
  </si>
  <si>
    <t>WAYNE DAVIES FLOORING LTD</t>
  </si>
  <si>
    <t>CB/WE5648ST/V002</t>
  </si>
  <si>
    <t>Paul Roberts</t>
  </si>
  <si>
    <t>CB/UM3945HH/A001</t>
  </si>
  <si>
    <t>Reuben Lee</t>
  </si>
  <si>
    <t>CB/FE5244SP/A001</t>
  </si>
  <si>
    <t>Quay Street Cottages</t>
  </si>
  <si>
    <t>CB/AE5244SR/A001</t>
  </si>
  <si>
    <t>ASHFIELD BUILDING CONTRACTORS LTD</t>
  </si>
  <si>
    <t>CB/ZE5644SM/A001</t>
  </si>
  <si>
    <t>HURLEY BUILDING CONTRACTORS LTD</t>
  </si>
  <si>
    <t>CB/FE5444SM/A001</t>
  </si>
  <si>
    <t>A HARTLEY LTD</t>
  </si>
  <si>
    <t>CB/FP3699MZ/R003</t>
  </si>
  <si>
    <t>Haydn Powell B C D  Ltd.</t>
  </si>
  <si>
    <t>CB/RE5744SJ/A001</t>
  </si>
  <si>
    <t>Joseph Jones</t>
  </si>
  <si>
    <t>CB/WE5444SY/A001</t>
  </si>
  <si>
    <t>Alison Giallelis</t>
  </si>
  <si>
    <t>CB/VE5944SX/A001</t>
  </si>
  <si>
    <t>Matthew  Daly</t>
  </si>
  <si>
    <t>CB/CE5044SW/A001</t>
  </si>
  <si>
    <t>Peter Smith</t>
  </si>
  <si>
    <t xml:space="preserve">Peter E Smith </t>
  </si>
  <si>
    <t>CB/CE5344SQ/A001</t>
  </si>
  <si>
    <t>Steven Wyn Edwards</t>
  </si>
  <si>
    <t>S Edwards Plastering</t>
  </si>
  <si>
    <t>CB/NM3983GS/R005</t>
  </si>
  <si>
    <t>Antonio Sauro</t>
  </si>
  <si>
    <t>Sauro Construction</t>
  </si>
  <si>
    <t>CB/QE5708FC/R002</t>
  </si>
  <si>
    <t>Andrew Isaacs</t>
  </si>
  <si>
    <t>Phoenix Express</t>
  </si>
  <si>
    <t>CB/UE5606FH/R002</t>
  </si>
  <si>
    <t>Texturecrete Driveways</t>
  </si>
  <si>
    <t>CB/XM3882GK/R002</t>
  </si>
  <si>
    <t>Clear and Clean</t>
  </si>
  <si>
    <t>CB/XE5942SM/A001</t>
  </si>
  <si>
    <t>Brecon Beacons National Park Authority</t>
  </si>
  <si>
    <t>CB/FE5701TB/R002</t>
  </si>
  <si>
    <t>A B Glass (Doors &amp; Windows) Ltd.</t>
  </si>
  <si>
    <t>CB/UM3983GT/R003</t>
  </si>
  <si>
    <t>barry bill wilson</t>
  </si>
  <si>
    <t>CB/UM3482GY/R004</t>
  </si>
  <si>
    <t>Forest Traffic Signals Ltd.</t>
  </si>
  <si>
    <t>CB/RM3882GS/R002</t>
  </si>
  <si>
    <t>NEWCONN CONTRACT SERVICES LTD</t>
  </si>
  <si>
    <t>CB/ZE5401FB/V003</t>
  </si>
  <si>
    <t>KELRAY BUILDING MAINTENANCE LTD</t>
  </si>
  <si>
    <t>CB/PE5646SJ/A001</t>
  </si>
  <si>
    <t>FINE-EDGE-CONSTRUCTION LTD</t>
  </si>
  <si>
    <t>CB/CE5842SU/A001</t>
  </si>
  <si>
    <t>BLUE ROCK CONSTRUCTION LTD</t>
  </si>
  <si>
    <t>CB/JM3987GX/R004</t>
  </si>
  <si>
    <t>Profix Joinery &amp; Security Ltd.</t>
  </si>
  <si>
    <t>CB/SE5841SR/A001</t>
  </si>
  <si>
    <t>Stafford Construction Ltd.</t>
  </si>
  <si>
    <t>CB/AM3548HC/A001</t>
  </si>
  <si>
    <t>CERI HALL CONSTRUCTION LTD</t>
  </si>
  <si>
    <t>CB/BM3684GH/R003</t>
  </si>
  <si>
    <t>Sylvan Landscapes Ltd.</t>
  </si>
  <si>
    <t>CB/WE5008FM/V003</t>
  </si>
  <si>
    <t>R.S.C. SPARES LTD</t>
  </si>
  <si>
    <t>CB/VE5441SN/A001</t>
  </si>
  <si>
    <t>AMS HEATING &amp; PLUMBING LTD</t>
  </si>
  <si>
    <t>CB/MM3687XD/R004</t>
  </si>
  <si>
    <t>K Bellis &amp;  Co</t>
  </si>
  <si>
    <t>CB/DE5504FF/R002</t>
  </si>
  <si>
    <t>Mark Franks Ltd.</t>
  </si>
  <si>
    <t>CB/RM3380GC/R003</t>
  </si>
  <si>
    <t>TANYGROES CAR DISMANTLERS LTD</t>
  </si>
  <si>
    <t>CB/JM3088XG/R003</t>
  </si>
  <si>
    <t>ARCTIC WHITE WINDOWS (WALES) LTD</t>
  </si>
  <si>
    <t>CB/HE5000CA/R002</t>
  </si>
  <si>
    <t>M H Middle Plumbing &amp; Heating Ltd.</t>
  </si>
  <si>
    <t>CB/ZE5347SM/A001</t>
  </si>
  <si>
    <t>KENDALL DEVELOPMENTS (BRIDGEND) LTD</t>
  </si>
  <si>
    <t>CB/CE5547ST/A001</t>
  </si>
  <si>
    <t>ERECYCLER LIMITED</t>
  </si>
  <si>
    <t>CB/EE5947SR/A001</t>
  </si>
  <si>
    <t>Price &amp; Sons</t>
  </si>
  <si>
    <t>CB/TP3396UQ/R003</t>
  </si>
  <si>
    <t>CARDIFF METAL MERCHANTS LTD</t>
  </si>
  <si>
    <t>CB/RE5904VB/R002</t>
  </si>
  <si>
    <t>WINDOW MEDIC YNYS MON LTD</t>
  </si>
  <si>
    <t>CB/JE5347SC/A001</t>
  </si>
  <si>
    <t>Ian Ashcroft Electrical Contractors Ltd.</t>
  </si>
  <si>
    <t>CB/ME5043LA/A001</t>
  </si>
  <si>
    <t>SPRING SUPPLIES LTD</t>
  </si>
  <si>
    <t>CB/EE5205CU/R002</t>
  </si>
  <si>
    <t>Utopia Environmental Services Ltd</t>
  </si>
  <si>
    <t>CB/SE5501FD/R002</t>
  </si>
  <si>
    <t>F  Lloyd (Penley) Ltd.</t>
  </si>
  <si>
    <t>CB/NE5943LZ/A001</t>
  </si>
  <si>
    <t>GRAIG RHOYSN CLEANING SERVICES LTD</t>
  </si>
  <si>
    <t>CB/ZE5205HG/R003</t>
  </si>
  <si>
    <t>Parry &amp; Evans Ltd.</t>
  </si>
  <si>
    <t>CB/EE5743LP/A001</t>
  </si>
  <si>
    <t>PENTRAETH FIRE AND SECURITY LIMITED</t>
  </si>
  <si>
    <t>CB/ME5543LM/A001</t>
  </si>
  <si>
    <t>S L RECYCLING LIMITED</t>
  </si>
  <si>
    <t>CB/ME5943LC/A001</t>
  </si>
  <si>
    <t>THOMAS ROOFING LIMITED</t>
  </si>
  <si>
    <t>CB/YM3687GE/R004</t>
  </si>
  <si>
    <t>Oakdale Haulage Ltd.</t>
  </si>
  <si>
    <t>CB/DE5643LY/A001</t>
  </si>
  <si>
    <t>I Recycle Ltd</t>
  </si>
  <si>
    <t>CB/JE5543LB/A001</t>
  </si>
  <si>
    <t>GENTLES CONSTRUCTION LTD</t>
  </si>
  <si>
    <t>CB/JE5343LY/A001</t>
  </si>
  <si>
    <t>COOKS CARPETS &amp; FURNISHING LTD</t>
  </si>
  <si>
    <t>CB/HE5640LR/A001</t>
  </si>
  <si>
    <t>ELLISON ENVIRONMENTAL SERVICES LTD</t>
  </si>
  <si>
    <t>CB/UE5440LM/A001</t>
  </si>
  <si>
    <t>ELECTRICAL SUPPLIES (ANGLESEY) LTD</t>
  </si>
  <si>
    <t>CB/ZE5443LE/A001</t>
  </si>
  <si>
    <t>WYN BISHOP LTD</t>
  </si>
  <si>
    <t>CB/RM3188GP/R003</t>
  </si>
  <si>
    <t>Hedlyn Building Contractors</t>
  </si>
  <si>
    <t>CB/XM3980KH/R002</t>
  </si>
  <si>
    <t>Baynes &amp; Son Haulage Ltd.</t>
  </si>
  <si>
    <t>CB/UE5302CW/R002</t>
  </si>
  <si>
    <t>P&amp;P Building &amp; Roofing Contractors Ltd</t>
  </si>
  <si>
    <t>CB/VE5508FZ/R002</t>
  </si>
  <si>
    <t>A J  Quinn Building Contractors Ltd.</t>
  </si>
  <si>
    <t>CB/AE5501FS/R002</t>
  </si>
  <si>
    <t>Abba Drains Ltd.</t>
  </si>
  <si>
    <t>CB/KM3889KZ/V003</t>
  </si>
  <si>
    <t>CONSTRUCTION RECYCLATE MANAGEMENT LTD</t>
  </si>
  <si>
    <t>CB/RE5007FY/R002</t>
  </si>
  <si>
    <t>Mr John Williams and Mr Matthew Williams</t>
  </si>
  <si>
    <t>CB/SE5802CB/R002</t>
  </si>
  <si>
    <t>S.M. DAVIES TRANSPORT LTD</t>
  </si>
  <si>
    <t>CB/BE5104CJ/R002</t>
  </si>
  <si>
    <t>G.K.R. MAINTENANCE &amp; BUILDING CO. LTD</t>
  </si>
  <si>
    <t>CB/WE5049LV/A001</t>
  </si>
  <si>
    <t>Das Group</t>
  </si>
  <si>
    <t>CB/HE5040LG/A001</t>
  </si>
  <si>
    <t>Vintage Joinery Limited</t>
  </si>
  <si>
    <t>CB/VE5149LW/A001</t>
  </si>
  <si>
    <t>Robin Williams</t>
  </si>
  <si>
    <t>CB/AE5149LD/A001</t>
  </si>
  <si>
    <t>Leighton Reynolds</t>
  </si>
  <si>
    <t>CB/RE5649LQ/A001</t>
  </si>
  <si>
    <t>Peter Ridley</t>
  </si>
  <si>
    <t>CB/HE5903ZW/R004</t>
  </si>
  <si>
    <t>Paul Challenger</t>
  </si>
  <si>
    <t>D&amp;D Hire</t>
  </si>
  <si>
    <t>CB/ZE5643LR/A001</t>
  </si>
  <si>
    <t>GLJ Environmental Limited</t>
  </si>
  <si>
    <t>CB/DE5349LL/A001</t>
  </si>
  <si>
    <t>A1 BUILDING CONTRACTORS LIMITED</t>
  </si>
  <si>
    <t>CB/ZM3989KX/R004</t>
  </si>
  <si>
    <t>ROBINSON RECYCLING LTD</t>
  </si>
  <si>
    <t>CB/LE5703FY/R003</t>
  </si>
  <si>
    <t>LANDCRAFT PROJECTS LTD</t>
  </si>
  <si>
    <t>CB/GM3282GL/R002</t>
  </si>
  <si>
    <t>JULIE YOUNG</t>
  </si>
  <si>
    <t>JAY METALS</t>
  </si>
  <si>
    <t>CB/TM3280KV/R003</t>
  </si>
  <si>
    <t>Michael  price</t>
  </si>
  <si>
    <t>michael price</t>
  </si>
  <si>
    <t>CB/NM3188KP/R002</t>
  </si>
  <si>
    <t>G.A. PARKS  &amp;  ASSOCIATES LTD</t>
  </si>
  <si>
    <t>CB/UE5801CB/R002</t>
  </si>
  <si>
    <t>A Wyn Jones</t>
  </si>
  <si>
    <t>CB/LE5807CM/R002</t>
  </si>
  <si>
    <t>CLWYD AGRICULTURAL LTD</t>
  </si>
  <si>
    <t>CB/LE5300ZL/R002</t>
  </si>
  <si>
    <t>Players Auction Mart Ltd</t>
  </si>
  <si>
    <t>CB/TM3185GD/V004</t>
  </si>
  <si>
    <t>Maldwyn Farrell Williams</t>
  </si>
  <si>
    <t>Humphreys Waste Recycling</t>
  </si>
  <si>
    <t>CB/HE5807CP/R002</t>
  </si>
  <si>
    <t>Nia Godsmark</t>
  </si>
  <si>
    <t>CB/UE5609KY/R003</t>
  </si>
  <si>
    <t>Mr Robert Edwards, Mr Trefor Edwards</t>
  </si>
  <si>
    <t>R &amp; T Edwards</t>
  </si>
  <si>
    <t>CB/BM3188KC/R004</t>
  </si>
  <si>
    <t>CHC WASTE FACILITIES MANAGEMENT LTD</t>
  </si>
  <si>
    <t>CB/ZE5409ZZ/R002</t>
  </si>
  <si>
    <t>HANBURY CONSTRUCTION (TORFAEN) LTD</t>
  </si>
  <si>
    <t>CB/XE5607CC/R002</t>
  </si>
  <si>
    <t>MBE CONSTRUCTION &amp; ROOFING LIMITED</t>
  </si>
  <si>
    <t>CB/KM3881GW/R004</t>
  </si>
  <si>
    <t>Graham's Recycling Services Ltd.</t>
  </si>
  <si>
    <t>CB/PM3882GP/R003</t>
  </si>
  <si>
    <t>Steven Macleod</t>
  </si>
  <si>
    <t>CB/BE5602CM/R002</t>
  </si>
  <si>
    <t>GOWER PLANT HIRE LTD</t>
  </si>
  <si>
    <t>CB/WE5409ZH/R002</t>
  </si>
  <si>
    <t>John Kirk</t>
  </si>
  <si>
    <t>CB/RM3785KH/R003</t>
  </si>
  <si>
    <t>Gareth Williams</t>
  </si>
  <si>
    <t>Gareth Williams Haulage</t>
  </si>
  <si>
    <t>CB/MM3182KF/R002</t>
  </si>
  <si>
    <t>Maycrest Property Services</t>
  </si>
  <si>
    <t>CB/AE5648LM/A001</t>
  </si>
  <si>
    <t>UBE Service</t>
  </si>
  <si>
    <t>CB/PE5549LR/A001</t>
  </si>
  <si>
    <t>CIMELLI HEATING LTD</t>
  </si>
  <si>
    <t>CB/PE5049LT/A001</t>
  </si>
  <si>
    <t>BRENIG CONSTRUCTION LIMITED</t>
  </si>
  <si>
    <t>CB/RE5349LW/A001</t>
  </si>
  <si>
    <t>Gareth Morris Construction Ltd.</t>
  </si>
  <si>
    <t>CB/EE5248LP/A001</t>
  </si>
  <si>
    <t>Phoenix Aircon Ltd.</t>
  </si>
  <si>
    <t>CB/MM3482KW/V004</t>
  </si>
  <si>
    <t>K S BARRY (PLUMBING &amp; HEATING) LTD</t>
  </si>
  <si>
    <t>CB/JE5509ZQ/R002</t>
  </si>
  <si>
    <t>Property Environmental Maintenance and Building Services Ltd</t>
  </si>
  <si>
    <t>CB/LM3283TQ/R003</t>
  </si>
  <si>
    <t>RUSSELL THOMAS</t>
  </si>
  <si>
    <t>SES GROUNDWORKS</t>
  </si>
  <si>
    <t>CB/VE5749LU/A001</t>
  </si>
  <si>
    <t>David Parfitt</t>
  </si>
  <si>
    <t>Dai Parfitt</t>
  </si>
  <si>
    <t>CB/TM3082GC/R002</t>
  </si>
  <si>
    <t>Leslie Jones</t>
  </si>
  <si>
    <t>CB/SE5709ZC/R002</t>
  </si>
  <si>
    <t>Kevin Fogarty</t>
  </si>
  <si>
    <t>John Fogarty &amp; Son</t>
  </si>
  <si>
    <t>CB/NE5848LY/A001</t>
  </si>
  <si>
    <t>David Henty</t>
  </si>
  <si>
    <t>CB/NE5048LU/A001</t>
  </si>
  <si>
    <t>Leighton Hussey</t>
  </si>
  <si>
    <t>Crystal Cleaning</t>
  </si>
  <si>
    <t>CB/NE5348LF/A001</t>
  </si>
  <si>
    <t>Howard Richards</t>
  </si>
  <si>
    <t>Richard and Sons Fencing</t>
  </si>
  <si>
    <t>CB/ZE5348LQ/A001</t>
  </si>
  <si>
    <t>Paul Allen</t>
  </si>
  <si>
    <t>CB/QE5148LH/A001</t>
  </si>
  <si>
    <t>Fullcycle</t>
  </si>
  <si>
    <t>CB/AE5148LA/A001</t>
  </si>
  <si>
    <t>Gareth Jones Property</t>
  </si>
  <si>
    <t>CB/TE5540LU/A001</t>
  </si>
  <si>
    <t>HENDRE GLYN BIOMASS LIMITED</t>
  </si>
  <si>
    <t>CB/AE5240LM/A001</t>
  </si>
  <si>
    <t>KR Electrical Services</t>
  </si>
  <si>
    <t>CB/JE5143LW/A001</t>
  </si>
  <si>
    <t>MEE GLAZED PRODUCTS LIMITED</t>
  </si>
  <si>
    <t>CB/QE5006CE/R002</t>
  </si>
  <si>
    <t>MID WALES INCINERATION LTD</t>
  </si>
  <si>
    <t>CB/RE5749LB/A001</t>
  </si>
  <si>
    <t>GDW INSTALLATIONS LIMITED</t>
  </si>
  <si>
    <t>CB/ME5244LP/A001</t>
  </si>
  <si>
    <t>MDT HOMES LTD.</t>
  </si>
  <si>
    <t>CB/CM3183TC/R004</t>
  </si>
  <si>
    <t>BEBBINGTON &amp; WILSON LTD</t>
  </si>
  <si>
    <t>CB/GE5703ZC/R002</t>
  </si>
  <si>
    <t>R. DOUGLAS PLUMBING &amp; HEATING LTD</t>
  </si>
  <si>
    <t>CB/AE5048LV/A001</t>
  </si>
  <si>
    <t>C.J.N. ENGINEERING LTD</t>
  </si>
  <si>
    <t>CB/WE5848LX/A001</t>
  </si>
  <si>
    <t>KR Electrical Services LTD</t>
  </si>
  <si>
    <t>CB/DM3286GK/R003</t>
  </si>
  <si>
    <t>M&amp;P Property Developers Ltd.</t>
  </si>
  <si>
    <t>CB/NE5548LE/A001</t>
  </si>
  <si>
    <t>SNOWDONIA PLUMBING &amp; HEATING SERVICES LTD</t>
  </si>
  <si>
    <t>CB/GE5944LK/A001</t>
  </si>
  <si>
    <t>David Roberts</t>
  </si>
  <si>
    <t>CB/XE5144LT/A001</t>
  </si>
  <si>
    <t>Richard Walter Stanlake</t>
  </si>
  <si>
    <t>BETTER GARDENS</t>
  </si>
  <si>
    <t>CB/UE5744LA/A001</t>
  </si>
  <si>
    <t>Wayne Davies</t>
  </si>
  <si>
    <t>CB/ME5744LH/A001</t>
  </si>
  <si>
    <t>Carl Reed</t>
  </si>
  <si>
    <t>Carl Reed Transport</t>
  </si>
  <si>
    <t>CB/RE5248LZ/A001</t>
  </si>
  <si>
    <t>Lee Evans</t>
  </si>
  <si>
    <t>LDE Haulage</t>
  </si>
  <si>
    <t>CB/QE5048LK/A001</t>
  </si>
  <si>
    <t>Richard Morgan</t>
  </si>
  <si>
    <t>Wayne Morgan Plant Hire</t>
  </si>
  <si>
    <t>CB/GM3188KW/R003</t>
  </si>
  <si>
    <t>K&amp;L Car Dismantlers</t>
  </si>
  <si>
    <t>CB/AE5244LC/A001</t>
  </si>
  <si>
    <t>MT House Clearance</t>
  </si>
  <si>
    <t>CB/GE5942LM/A001</t>
  </si>
  <si>
    <t>Marian Savin</t>
  </si>
  <si>
    <t>CB/AM3787GW/R003</t>
  </si>
  <si>
    <t>Ted Hopkins Ltd.</t>
  </si>
  <si>
    <t>CB/GE5342LV/A001</t>
  </si>
  <si>
    <t>King David Tyres Ltd.</t>
  </si>
  <si>
    <t>CB/KM3188KY/R003</t>
  </si>
  <si>
    <t>DAVE BONNER JOINERY LTD</t>
  </si>
  <si>
    <t>CB/VM3282KJ/R002</t>
  </si>
  <si>
    <t>Paul Hughes</t>
  </si>
  <si>
    <t>CB/JM3588GP/R003</t>
  </si>
  <si>
    <t>Christopher Walker</t>
  </si>
  <si>
    <t>CB/GE5542LD/A001</t>
  </si>
  <si>
    <t>CB/XE5442LF/A001</t>
  </si>
  <si>
    <t>Peter Lyn Davies</t>
  </si>
  <si>
    <t>CB/XE5942LY/A001</t>
  </si>
  <si>
    <t>Vaughan Roberts</t>
  </si>
  <si>
    <t>V L Roberts</t>
  </si>
  <si>
    <t>CB/YM3382KL/V006</t>
  </si>
  <si>
    <t>Gary Roberts &amp; Gary Jones &amp; Lee Hewitt</t>
  </si>
  <si>
    <t>CB/KE5600ZK/R002</t>
  </si>
  <si>
    <t>SUNNYSANDS CARAVAN PARK LTD</t>
  </si>
  <si>
    <t>CB/VE5903ZG/R002</t>
  </si>
  <si>
    <t>Alan Townsend</t>
  </si>
  <si>
    <t>Townsend (Stonework)</t>
  </si>
  <si>
    <t>CB/GE5002CY/R002</t>
  </si>
  <si>
    <t>Terry Howells</t>
  </si>
  <si>
    <t>Terry's Gardening Services</t>
  </si>
  <si>
    <t>CB/XM3586KN/R004</t>
  </si>
  <si>
    <t>CB/PE5602ZW/R002</t>
  </si>
  <si>
    <t>ARSHID ALI</t>
  </si>
  <si>
    <t>MILLENIUM MOTORS</t>
  </si>
  <si>
    <t>CB/ZE5242LT/A001</t>
  </si>
  <si>
    <t>Bowen Partners</t>
  </si>
  <si>
    <t>CB/NE5142LR/A001</t>
  </si>
  <si>
    <t>Gwyndaf Pritchard Roofing Ltd.</t>
  </si>
  <si>
    <t>CB/HE5904ZR/R005</t>
  </si>
  <si>
    <t>CHOICE FACILITIES LTD</t>
  </si>
  <si>
    <t>CB/XE5007CP/R002</t>
  </si>
  <si>
    <t>Hill Brothers</t>
  </si>
  <si>
    <t>CB/UE5746LJ/A001</t>
  </si>
  <si>
    <t>INSTALLATION JB WALES LIMITED</t>
  </si>
  <si>
    <t>CB/UE5046LK/A001</t>
  </si>
  <si>
    <t>Aer Cymru Cyf</t>
  </si>
  <si>
    <t>CB/ME5941LK/A001</t>
  </si>
  <si>
    <t>R &amp; A Skinner</t>
  </si>
  <si>
    <t>CB/JM3286UM/R005</t>
  </si>
  <si>
    <t>Wales &amp; West Utilities Ltd.</t>
  </si>
  <si>
    <t>CB/LE5641LB/A001</t>
  </si>
  <si>
    <t>PAUL EDWARDS LTD</t>
  </si>
  <si>
    <t>CB/RE5346LF/A001</t>
  </si>
  <si>
    <t>Diamond Box (Wales) Ltd.</t>
  </si>
  <si>
    <t>CB/HE5446LL/A001</t>
  </si>
  <si>
    <t>SUNHILL TRANSPORT LTD</t>
  </si>
  <si>
    <t>CB/UE5446LV/A001</t>
  </si>
  <si>
    <t>MORGAN SPECIALISED TRANSPORT LTD</t>
  </si>
  <si>
    <t>CB/FE5341LZ/A001</t>
  </si>
  <si>
    <t>Reserve Forces and Cadets Association for Wales</t>
  </si>
  <si>
    <t>CB/FE5158EW/R002</t>
  </si>
  <si>
    <t>Ryan Jones Plant Hire Ltd.</t>
  </si>
  <si>
    <t>CB/RE5446LZ/A001</t>
  </si>
  <si>
    <t>F W DEMOLITION LIMITED</t>
  </si>
  <si>
    <t>CB/AE5746LS/A001</t>
  </si>
  <si>
    <t>CLEAN SWEEP (SWANSEA) LTD</t>
  </si>
  <si>
    <t>CB/DE5941LQ/A001</t>
  </si>
  <si>
    <t>WILLIAMS CARPENTRY &amp; BUILDING CONTRACTORS LTD</t>
  </si>
  <si>
    <t>CB/HE5741LQ/A001</t>
  </si>
  <si>
    <t>TAWE BUSINESS VILLAGE (SWANSEA) LTD</t>
  </si>
  <si>
    <t>CB/BM3784KV/R002</t>
  </si>
  <si>
    <t>CATERTECH SERVICES LTD</t>
  </si>
  <si>
    <t>CB/PM3681KJ/R002</t>
  </si>
  <si>
    <t>DAVID A SIGGERY LTD</t>
  </si>
  <si>
    <t>CB/PE5406ZY/R003</t>
  </si>
  <si>
    <t>HODSON BUILDING CONTRACTORS LTD</t>
  </si>
  <si>
    <t>CB/BM3287KC/R003</t>
  </si>
  <si>
    <t>JONES K ROOFING LTD</t>
  </si>
  <si>
    <t>CB/HE5947LE/A001</t>
  </si>
  <si>
    <t>Barrack and Green</t>
  </si>
  <si>
    <t>CB/SM3580TX/R002</t>
  </si>
  <si>
    <t>METAL FABRICATION CO (CARDIFF) LTD</t>
  </si>
  <si>
    <t>CB/FE5502ZU/R002</t>
  </si>
  <si>
    <t>Knightmovers Removal &amp; Storage Ltd</t>
  </si>
  <si>
    <t>CB/AE5643MR/A001</t>
  </si>
  <si>
    <t>GWRES CYMRU HEATING LTD</t>
  </si>
  <si>
    <t>CB/RE5043MP/A001</t>
  </si>
  <si>
    <t>GREEN AND CLEAN GROUNDWORKS LIMITED</t>
  </si>
  <si>
    <t>CB/SE5609XK/R002</t>
  </si>
  <si>
    <t>P R BEYNON (CONTRACTORS) LIMITED</t>
  </si>
  <si>
    <t>CB/PE5940MH/A001</t>
  </si>
  <si>
    <t>DALE VAUGHAN LTD</t>
  </si>
  <si>
    <t>CB/QE5043MQ/A001</t>
  </si>
  <si>
    <t>DHWD LTD</t>
  </si>
  <si>
    <t>CB/MM3280TA/R002</t>
  </si>
  <si>
    <t>Scott Gilbert Plastering &amp; Building Contractors</t>
  </si>
  <si>
    <t>CB/ZM3880TR/R002</t>
  </si>
  <si>
    <t>BONDALE LTD</t>
  </si>
  <si>
    <t>CB/FE5106EK/R002</t>
  </si>
  <si>
    <t>DAWNUS CONSTRUCTION HOLDINGS LIMITED</t>
  </si>
  <si>
    <t>CB/BE5849MC/A001</t>
  </si>
  <si>
    <t>Tony Davies Ltd.</t>
  </si>
  <si>
    <t>CB/FE5509NG/R002</t>
  </si>
  <si>
    <t>BSW SYSTEMS LTD</t>
  </si>
  <si>
    <t>CB/KE5349MF/A001</t>
  </si>
  <si>
    <t>Al Shine</t>
  </si>
  <si>
    <t>CB/GE5949MR/A001</t>
  </si>
  <si>
    <t>Smith Bros</t>
  </si>
  <si>
    <t>CB/FE5649MC/A001</t>
  </si>
  <si>
    <t>ATLANTIC ENVIRONMENTAL SERVICES LTD</t>
  </si>
  <si>
    <t>CB/FE5949MA/A001</t>
  </si>
  <si>
    <t>W &amp; E PLANT &amp; GROUND WORKS LTD</t>
  </si>
  <si>
    <t>CB/TE5549MP/A001</t>
  </si>
  <si>
    <t>ARENA SUPPLIES LTD</t>
  </si>
  <si>
    <t>CB/TE5949MK/A001</t>
  </si>
  <si>
    <t>H.J. &amp; D. WEBB &amp; SONS LTD</t>
  </si>
  <si>
    <t>CB/KE5849MY/A001</t>
  </si>
  <si>
    <t>R.T. ELECTRICS LTD</t>
  </si>
  <si>
    <t>CB/GE5149ML/A001</t>
  </si>
  <si>
    <t>EVANS &amp; REID LTD</t>
  </si>
  <si>
    <t>CB/EE5749MZ/A001</t>
  </si>
  <si>
    <t>CB/TM3985KV/R003</t>
  </si>
  <si>
    <t>1ST COMMUNICATIONS LTD</t>
  </si>
  <si>
    <t>CB/XE5145MC/A001</t>
  </si>
  <si>
    <t>PJ &amp; AM Alexander</t>
  </si>
  <si>
    <t>CB/FE5003CJ/R005</t>
  </si>
  <si>
    <t>D &amp; C JONES CO LTD</t>
  </si>
  <si>
    <t>CB/FE5449MK/A001</t>
  </si>
  <si>
    <t>STEVLY U P V C SUPPLY CENTRE LTD</t>
  </si>
  <si>
    <t>CB/CE5143MF/A001</t>
  </si>
  <si>
    <t>D J REES DECORATING SERVICES LTD</t>
  </si>
  <si>
    <t>CB/FE5643MP/V002</t>
  </si>
  <si>
    <t>A &amp; M GENERATORS LTD</t>
  </si>
  <si>
    <t>CB/SE5943MR/A001</t>
  </si>
  <si>
    <t>MJW ELECTRICAL (UK) LTD</t>
  </si>
  <si>
    <t>CB/KM3081KU/R003</t>
  </si>
  <si>
    <t>SOUTH WEST MAINTENANCE SERVICES LIMITED</t>
  </si>
  <si>
    <t>CB/VE5308ZU/R002</t>
  </si>
  <si>
    <t>Polymer Extrusions Ltd.</t>
  </si>
  <si>
    <t>CB/JM3184KC/R003</t>
  </si>
  <si>
    <t>COMMERCIAL KITCHEN MAINTENANCE LTD</t>
  </si>
  <si>
    <t>CB/LM3388TF/R002</t>
  </si>
  <si>
    <t>S.W. Waste Management Ltd</t>
  </si>
  <si>
    <t>CB/LM3881KJ/R003</t>
  </si>
  <si>
    <t>J BRAUN &amp; SONS LTD</t>
  </si>
  <si>
    <t>CB/BM3485TY/R003</t>
  </si>
  <si>
    <t>Layton Edwards</t>
  </si>
  <si>
    <t>Layton Edwards Fallen Stock Services</t>
  </si>
  <si>
    <t>CB/QM3184KR/R002</t>
  </si>
  <si>
    <t>Michael Jackson</t>
  </si>
  <si>
    <t>CB/DE5106NE/R002</t>
  </si>
  <si>
    <t>Paul Anthony Hughes</t>
  </si>
  <si>
    <t>CB/WM3389TP/R002</t>
  </si>
  <si>
    <t>stephen luke</t>
  </si>
  <si>
    <t>steves landscape solutions</t>
  </si>
  <si>
    <t>CB/ME5404NS/R002</t>
  </si>
  <si>
    <t>MOONFORGE LTD</t>
  </si>
  <si>
    <t>CB/AE5002NS/R002</t>
  </si>
  <si>
    <t>D W REFRIGERATION LTD</t>
  </si>
  <si>
    <t>CB/BM3384TW/R002</t>
  </si>
  <si>
    <t>POWELL STRUCTURES LTD</t>
  </si>
  <si>
    <t>CB/TN5113ND/R004</t>
  </si>
  <si>
    <t>PHIL PAGE SKIP &amp; PLANT HIRE LTD</t>
  </si>
  <si>
    <t>CB/UE5104NM/R002</t>
  </si>
  <si>
    <t>GWYNEDD SKIP &amp; PLANT HIRE LTD</t>
  </si>
  <si>
    <t>Gwynedd skip &amp; plant hire ltd</t>
  </si>
  <si>
    <t>CB/RM3688TQ/R002</t>
  </si>
  <si>
    <t>David Winn-Davies</t>
  </si>
  <si>
    <t>CB/XE5448MP/A001</t>
  </si>
  <si>
    <t>VALLIS FACILITIES MANAGEMENT LTD</t>
  </si>
  <si>
    <t>CB/UE5748ML/A001</t>
  </si>
  <si>
    <t>S W HYGIENE LTD</t>
  </si>
  <si>
    <t>CB/CE5843MB/A001</t>
  </si>
  <si>
    <t>ANDREW ROBERTS LTD</t>
  </si>
  <si>
    <t>CB/FE5743MS/A001</t>
  </si>
  <si>
    <t>RADNOR RANGE LIMITED</t>
  </si>
  <si>
    <t>CB/QE5645ME/A001</t>
  </si>
  <si>
    <t>S W RENDERING LTD</t>
  </si>
  <si>
    <t>CB/QE5445MF/A001</t>
  </si>
  <si>
    <t>SYLFAEN HOME ADAPTATIONS LTD</t>
  </si>
  <si>
    <t>CB/SE5109EL/R002</t>
  </si>
  <si>
    <t>JONATHAN COCKS</t>
  </si>
  <si>
    <t>JMC PROPERTY MAINTENANCE</t>
  </si>
  <si>
    <t>CB/GE5548MT/A001</t>
  </si>
  <si>
    <t>Tom Price</t>
  </si>
  <si>
    <t>CB/BE5048MA/A001</t>
  </si>
  <si>
    <t>Philip Wildbur</t>
  </si>
  <si>
    <t>North Wales Sheds</t>
  </si>
  <si>
    <t>CB/QE5245MG/A001</t>
  </si>
  <si>
    <t>Ryan Wood</t>
  </si>
  <si>
    <t>L &amp; A Recycle</t>
  </si>
  <si>
    <t>CB/JE5145MJ/A001</t>
  </si>
  <si>
    <t>Robert Coverdale</t>
  </si>
  <si>
    <t>Robert Coverdale UPVC Installations</t>
  </si>
  <si>
    <t>CB/YE5048MW/A001</t>
  </si>
  <si>
    <t>AT Plumbing Services</t>
  </si>
  <si>
    <t>CB/ZE5048MA/A001</t>
  </si>
  <si>
    <t>Fairfield House</t>
  </si>
  <si>
    <t>CB/AM3084TH/V004</t>
  </si>
  <si>
    <t>CRYSTAL CLEANING SOLUTIONS LTD</t>
  </si>
  <si>
    <t>CB/DM3584TQ/R002</t>
  </si>
  <si>
    <t>AUDOSTA LTD</t>
  </si>
  <si>
    <t>CB/KE5505ER/R002</t>
  </si>
  <si>
    <t>E-TEC ELECTRICS LTD</t>
  </si>
  <si>
    <t>CB/YE5748MG/A001</t>
  </si>
  <si>
    <t>D J SERVICES (WALES) LTD</t>
  </si>
  <si>
    <t>CB/CE5948MZ/A001</t>
  </si>
  <si>
    <t>SRY Plumbing &amp; Heating Ltd</t>
  </si>
  <si>
    <t>CB/VM3284KS/R003</t>
  </si>
  <si>
    <t>JETSWEEP LTD</t>
  </si>
  <si>
    <t>CB/FE5748MC/V003</t>
  </si>
  <si>
    <t>Gareth Wyn</t>
  </si>
  <si>
    <t>Wrexham Recycling Solutions</t>
  </si>
  <si>
    <t>CB/UE5609EE/R002</t>
  </si>
  <si>
    <t>Steven Edwards</t>
  </si>
  <si>
    <t>Steven Edwards Joinery</t>
  </si>
  <si>
    <t>CB/NE5448MN/A001</t>
  </si>
  <si>
    <t>Brendan Branford</t>
  </si>
  <si>
    <t>Brendan Branford Handyman</t>
  </si>
  <si>
    <t>CB/VE5744MD/A001</t>
  </si>
  <si>
    <t>ID Phillips &amp; OP Walters</t>
  </si>
  <si>
    <t>T &amp; R Phillips</t>
  </si>
  <si>
    <t>CB/VE5244MH/A001</t>
  </si>
  <si>
    <t>Brynmor Rhodes</t>
  </si>
  <si>
    <t>House Clearance Specialists</t>
  </si>
  <si>
    <t>CB/FE5844MX/A001</t>
  </si>
  <si>
    <t>Lee Gwyther</t>
  </si>
  <si>
    <t>LG Landscapes</t>
  </si>
  <si>
    <t>CB/HE5744MX/A001</t>
  </si>
  <si>
    <t>JONATHAN KNOEDL</t>
  </si>
  <si>
    <t>JK GARDENING SERVICES</t>
  </si>
  <si>
    <t>CB/EM3489TK/R003</t>
  </si>
  <si>
    <t>CW Facilities Management</t>
  </si>
  <si>
    <t>CB/WE5344MZ/A001</t>
  </si>
  <si>
    <t>L &amp; G FORESTRY LTD</t>
  </si>
  <si>
    <t>CB/VE5644MA/A001</t>
  </si>
  <si>
    <t>PETWISE AQUATICS LTD</t>
  </si>
  <si>
    <t>CB/FE5244MA/A001</t>
  </si>
  <si>
    <t>HOWELLS ELECTRICAL LTD</t>
  </si>
  <si>
    <t>CB/LE5142MA/A001</t>
  </si>
  <si>
    <t>Daniel Mackay</t>
  </si>
  <si>
    <t>CB/DE5744MS/A001</t>
  </si>
  <si>
    <t>Jamie Russell</t>
  </si>
  <si>
    <t>CB/VE5144MK/A001</t>
  </si>
  <si>
    <t>Jefferey Jones</t>
  </si>
  <si>
    <t>24/7 Plumbing Services</t>
  </si>
  <si>
    <t>CB/NE5642MX/A001</t>
  </si>
  <si>
    <t>James Brothers</t>
  </si>
  <si>
    <t>CB/XE5042MM/A001</t>
  </si>
  <si>
    <t>ABM CATERING FOR LEISURE LIMITED</t>
  </si>
  <si>
    <t>CB/UE5142ML/A001</t>
  </si>
  <si>
    <t>T.J. MAINTENANCE SERVICES LIMITED</t>
  </si>
  <si>
    <t>CB/UE5442MT/A001</t>
  </si>
  <si>
    <t>V. GABICA &amp; CO. LIMITED</t>
  </si>
  <si>
    <t>CB/LE5942MH/A001</t>
  </si>
  <si>
    <t>POVEY CONSTRUCTION LTD</t>
  </si>
  <si>
    <t>CB/GM3382TA/R003</t>
  </si>
  <si>
    <t>Clothing Recycling Centres Limited</t>
  </si>
  <si>
    <t>CB/EE5042MT/A001</t>
  </si>
  <si>
    <t>Pete Robert Carrington</t>
  </si>
  <si>
    <t>CB/PE5408EM/R002</t>
  </si>
  <si>
    <t>David Evans</t>
  </si>
  <si>
    <t>David Evans &amp; sons</t>
  </si>
  <si>
    <t>CB/YE5304NC/R002</t>
  </si>
  <si>
    <t>Robert Roberts</t>
  </si>
  <si>
    <t>CB/VE5704EK/R002</t>
  </si>
  <si>
    <t>C M J INVESTMENTS LIMITED</t>
  </si>
  <si>
    <t>CB/ZE5705EN/R002</t>
  </si>
  <si>
    <t>Patrick Alan Thomas</t>
  </si>
  <si>
    <t>CB/VE5508EC/R002</t>
  </si>
  <si>
    <t>LLOYDS HAULAGE LIMITED</t>
  </si>
  <si>
    <t>CB/VE5202EA/R002</t>
  </si>
  <si>
    <t>HORIZON CIVIL ENGINEERING LTD</t>
  </si>
  <si>
    <t>CB/JM3284TQ/R004</t>
  </si>
  <si>
    <t>PHILLIPS PRICE SERVICES LTD</t>
  </si>
  <si>
    <t>CB/AE5006ZJ/R002</t>
  </si>
  <si>
    <t>PHOENIX DEVELOPMENTS (WALES) LTD</t>
  </si>
  <si>
    <t>CB/CE5809NH/R002</t>
  </si>
  <si>
    <t>MONOLITHIC ENVIRONMENTAL SERVICES LTD</t>
  </si>
  <si>
    <t>CB/NE5342MP/A001</t>
  </si>
  <si>
    <t>AIR-TECH (UK) LIMITED</t>
  </si>
  <si>
    <t>CB/XE5542MN/A001</t>
  </si>
  <si>
    <t>INDEPENDENT ENERGY SAVERS LIMITED</t>
  </si>
  <si>
    <t>CB/RE5142MP/A001</t>
  </si>
  <si>
    <t>John Phillips</t>
  </si>
  <si>
    <t>CB/RE5242MS/A001</t>
  </si>
  <si>
    <t>Alex Young</t>
  </si>
  <si>
    <t>Melin Property Maintenance</t>
  </si>
  <si>
    <t>CB/AE5942MQ/A001</t>
  </si>
  <si>
    <t>Iwan Huw Jones</t>
  </si>
  <si>
    <t>I H Jones</t>
  </si>
  <si>
    <t>CB/SE5646MR/A001</t>
  </si>
  <si>
    <t>William James Williams</t>
  </si>
  <si>
    <t>CB/SE5546MW/A001</t>
  </si>
  <si>
    <t>Robert Mann</t>
  </si>
  <si>
    <t>Mint Home and Garden Services</t>
  </si>
  <si>
    <t>CB/NM3986TY/R002</t>
  </si>
  <si>
    <t>Terence Murphy</t>
  </si>
  <si>
    <t>CB/AE5606EZ/R002</t>
  </si>
  <si>
    <t>Gerri Norris</t>
  </si>
  <si>
    <t>KJN Tippers</t>
  </si>
  <si>
    <t>CB/QE5806ET/R002</t>
  </si>
  <si>
    <t>ALLAN FIELD</t>
  </si>
  <si>
    <t>A F PLANT</t>
  </si>
  <si>
    <t>CB/XM3186TE/R002</t>
  </si>
  <si>
    <t>mark anderson</t>
  </si>
  <si>
    <t>m a landscaping</t>
  </si>
  <si>
    <t>CB/AM3986TK/R002</t>
  </si>
  <si>
    <t>HALL &amp; ROCHE LOGISTICS LIMITED</t>
  </si>
  <si>
    <t>CB/BE5146MV/A001</t>
  </si>
  <si>
    <t>MRS WALES LIMITED</t>
  </si>
  <si>
    <t>CB/PM3081KH/R003</t>
  </si>
  <si>
    <t>BD TRANSPORT LTD</t>
  </si>
  <si>
    <t>CB/MM3783TH/R003</t>
  </si>
  <si>
    <t>ALAN BARNES</t>
  </si>
  <si>
    <t>CB/AM3988TC/R003</t>
  </si>
  <si>
    <t>B &amp; M BUILDING &amp; JOINERY CONTRACTORS LTD</t>
  </si>
  <si>
    <t>CB/QE5608ET/R002</t>
  </si>
  <si>
    <t>Fred Edwards</t>
  </si>
  <si>
    <t>CB/UE5508WU/R002</t>
  </si>
  <si>
    <t>Eifion Parry</t>
  </si>
  <si>
    <t>CB/RN5178XD/R005</t>
  </si>
  <si>
    <t>UNDERGROUND VISION (UK) LIMITED</t>
  </si>
  <si>
    <t>CB/RE5541MX/A001</t>
  </si>
  <si>
    <t>G R MORRIS LTD.</t>
  </si>
  <si>
    <t>CB/AE5047ME/A001</t>
  </si>
  <si>
    <t>UNICORN SOUTHERN LIMITED</t>
  </si>
  <si>
    <t>CB/HE5009NQ/R005</t>
  </si>
  <si>
    <t>CHEMICAL CORPORATION (U.K.) LTD</t>
  </si>
  <si>
    <t>CB/NM3981TF/R002</t>
  </si>
  <si>
    <t>DEESIDE MANAGEMENT SERVICES LTD</t>
  </si>
  <si>
    <t>CB/NM3987TQ/R002</t>
  </si>
  <si>
    <t>HIGHADMIT PROJECTS LIMITED</t>
  </si>
  <si>
    <t>CB/CE5143UR/A001</t>
  </si>
  <si>
    <t>PROSEAL ROOFING LTD</t>
  </si>
  <si>
    <t>CB/MM3583HA/R003</t>
  </si>
  <si>
    <t>PHEONIX UK BUILDING &amp; PROPERTY MAINTENANCE LTD</t>
  </si>
  <si>
    <t>CB/SE5703VD/V003</t>
  </si>
  <si>
    <t>C S PHILLIPS PROPERTY DEVELOPMENTS LTD</t>
  </si>
  <si>
    <t>CB/YE5305NN/R003</t>
  </si>
  <si>
    <t>CLAYTON ENGINEERING LIMITED</t>
  </si>
  <si>
    <t>CB/DE5843UH/A001</t>
  </si>
  <si>
    <t>HUGHES BROTHERS BUILDING CONTRACTORS LTD</t>
  </si>
  <si>
    <t>CB/EE5140UE/A001</t>
  </si>
  <si>
    <t>GA Howells &amp; Son</t>
  </si>
  <si>
    <t>CB/GM3785GR/R003</t>
  </si>
  <si>
    <t>Trojan-Mek Ltd.</t>
  </si>
  <si>
    <t>CB/EE5840UU/A001</t>
  </si>
  <si>
    <t>AE PETERSEN LIMITED</t>
  </si>
  <si>
    <t>CB/XE5100EN/V004</t>
  </si>
  <si>
    <t>THOMAS BROTHERS NASH LIMITED</t>
  </si>
  <si>
    <t>CB/CM3588TX/R003</t>
  </si>
  <si>
    <t>FALCONER ELECTRICALS LIMITED</t>
  </si>
  <si>
    <t>CB/QE5940UR/A001</t>
  </si>
  <si>
    <t>VORTEX ENVIRONMENTAL SERVICES LTD</t>
  </si>
  <si>
    <t>CB/WM3485TA/R003</t>
  </si>
  <si>
    <t>Global Contracts</t>
  </si>
  <si>
    <t>CB/GE5706VN/R002</t>
  </si>
  <si>
    <t>Bullock Brothers</t>
  </si>
  <si>
    <t>CB/DM3680HU/R002</t>
  </si>
  <si>
    <t>STARBANG LIMITED</t>
  </si>
  <si>
    <t>CB/AE5901ZX/R005</t>
  </si>
  <si>
    <t>LELO SKIP HIRE LTD</t>
  </si>
  <si>
    <t>CB/JM3589TE/R003</t>
  </si>
  <si>
    <t>C S WASTE LIMITED</t>
  </si>
  <si>
    <t>CB/PM3489HG/R002</t>
  </si>
  <si>
    <t>Servicebase Ltd</t>
  </si>
  <si>
    <t>CB/EE5901VX/R002</t>
  </si>
  <si>
    <t>FRY FRESH EDIBLE OILS LIMITED</t>
  </si>
  <si>
    <t>CB/GE5507VC/R002</t>
  </si>
  <si>
    <t>HEATING &amp; BOILERS (DYFED) LTD</t>
  </si>
  <si>
    <t>CB/XE5145UD/A001</t>
  </si>
  <si>
    <t>C.J. BIRD TRANSPORT LIMITED</t>
  </si>
  <si>
    <t>CB/RE5745US/A001</t>
  </si>
  <si>
    <t>GRIFFITHS WASTE SOLUTIONS (GWS) LIMITED</t>
  </si>
  <si>
    <t>CB/QE5854LW/R002</t>
  </si>
  <si>
    <t>House 2 Clear</t>
  </si>
  <si>
    <t>CB/AE5403WY/R002</t>
  </si>
  <si>
    <t>A WARMER HOME LIMITED</t>
  </si>
  <si>
    <t>CB/JM3085HT/R002</t>
  </si>
  <si>
    <t>B&amp;A Walker &amp; Sons</t>
  </si>
  <si>
    <t>CB/AE5600WR/R002</t>
  </si>
  <si>
    <t>PATTERN PAVING CONCRETE LIMITED</t>
  </si>
  <si>
    <t>CB/EM3985HJ/R002</t>
  </si>
  <si>
    <t>SNOWDROP CARE &amp; MOBILITY LTD</t>
  </si>
  <si>
    <t>Snowdrop Independent Living</t>
  </si>
  <si>
    <t>CB/PE5705WJ/R002</t>
  </si>
  <si>
    <t>MORGAN CONSTRUCTION WALES LIMITED</t>
  </si>
  <si>
    <t>CB/TM3888HW/R002</t>
  </si>
  <si>
    <t>CARDIFF DIESEL SERVICES LTD</t>
  </si>
  <si>
    <t>CB/XM3988HQ/R003</t>
  </si>
  <si>
    <t>HI GLO HEATING LIMITED</t>
  </si>
  <si>
    <t>CB/DE5409WC/R003</t>
  </si>
  <si>
    <t>A SAGE LTD</t>
  </si>
  <si>
    <t>CB/KE5909WU/R002</t>
  </si>
  <si>
    <t>MONMOUTHSHIRE HOUSING ASSOCIATION LIMITED</t>
  </si>
  <si>
    <t>IP30087R</t>
  </si>
  <si>
    <t>CB/FE5305WM/R002</t>
  </si>
  <si>
    <t>Hywel DDA Health Board</t>
  </si>
  <si>
    <t>CB/QE5148UR/A001</t>
  </si>
  <si>
    <t>SERS ENERGY SOLUTIONS LIMITED</t>
  </si>
  <si>
    <t>CB/VE5440UN/A001</t>
  </si>
  <si>
    <t>ABERMON ELECTRICAL CONTRACTORS LIMITED</t>
  </si>
  <si>
    <t>CB/VE5840UJ/A001</t>
  </si>
  <si>
    <t>Just in Time Plumbing, Heating &amp; Building Services Limited</t>
  </si>
  <si>
    <t>CB/AE5849UR/A001</t>
  </si>
  <si>
    <t>EXOTERIC SMART METERS LIMITED</t>
  </si>
  <si>
    <t>CB/RE5159FK/V003</t>
  </si>
  <si>
    <t>BROOME &amp; COMPANY LIMITED</t>
  </si>
  <si>
    <t>CB/HE5945UD/A001</t>
  </si>
  <si>
    <t>ABBEYLANDS TRANSPORT LIMITED</t>
  </si>
  <si>
    <t>CB/BE5745UH/A001</t>
  </si>
  <si>
    <t>Rtd &amp; Sons Ltd.</t>
  </si>
  <si>
    <t>CB/BE5845UC/A001</t>
  </si>
  <si>
    <t>JTB (BUILDING &amp; PLASTERING CONTRACTORS) LIMITED</t>
  </si>
  <si>
    <t>CB/BE5945UN/A001</t>
  </si>
  <si>
    <t>HOME &amp; PROPERTY SOLUTIONS LIMITED</t>
  </si>
  <si>
    <t>CB/QM3486TN/R003</t>
  </si>
  <si>
    <t>ATLANTIC BUILDING SERVICES LIMITED</t>
  </si>
  <si>
    <t>CB/YE5848UW/A001</t>
  </si>
  <si>
    <t>Meredydd Owen</t>
  </si>
  <si>
    <t>MW Owen Maintenance</t>
  </si>
  <si>
    <t>CB/AE5705WG/R002</t>
  </si>
  <si>
    <t>STEVEN WILLIAMS</t>
  </si>
  <si>
    <t>S P WILLIAMS BUILDING CONTRACTORS</t>
  </si>
  <si>
    <t>CB/NE5548UP/A001</t>
  </si>
  <si>
    <t>SBS Building Services</t>
  </si>
  <si>
    <t>CB/RE5505WD/R002</t>
  </si>
  <si>
    <t>Lee Edward Ross</t>
  </si>
  <si>
    <t>CB/TM3644FQ/A001</t>
  </si>
  <si>
    <t>T J Hayes &amp; Son Ltd</t>
  </si>
  <si>
    <t>CB/WE5244UR/A001</t>
  </si>
  <si>
    <t>ARTEMIS FMC LIMITED</t>
  </si>
  <si>
    <t>CB/FE5744UC/A001</t>
  </si>
  <si>
    <t>Stephen Bayliss</t>
  </si>
  <si>
    <t>Steve Bayliss Groundworks</t>
  </si>
  <si>
    <t>CB/FE5644UH/A001</t>
  </si>
  <si>
    <t>Byron Cosgrove</t>
  </si>
  <si>
    <t>CB/NE5242UX/A001</t>
  </si>
  <si>
    <t>Peter Hughes &amp; Sons</t>
  </si>
  <si>
    <t>CB/NE5842UA/A001</t>
  </si>
  <si>
    <t>DP Services</t>
  </si>
  <si>
    <t>CB/NE5142UM/A001</t>
  </si>
  <si>
    <t>BRECONSHIRE CONSTRUCTION LIMITED</t>
  </si>
  <si>
    <t>CB/FE5242UJ/A001</t>
  </si>
  <si>
    <t>BIOMASS PARTNERS UK LIMITED</t>
  </si>
  <si>
    <t>CB/YE5344UQ/A001</t>
  </si>
  <si>
    <t>JUS INSULATION LTD</t>
  </si>
  <si>
    <t>CB/HM3780TQ/R004</t>
  </si>
  <si>
    <t>OIL FACILITIES LTD</t>
  </si>
  <si>
    <t>CB/YM3844FK/A001</t>
  </si>
  <si>
    <t>Dorian Davies</t>
  </si>
  <si>
    <t>CB/BE5908WA/R002</t>
  </si>
  <si>
    <t>SERAPH PROPERTY MAINTENANCE LIMITED</t>
  </si>
  <si>
    <t>CB/BM3687TU/R003</t>
  </si>
  <si>
    <t>HOWEL RICHARDS TRANSPORT LIMITED</t>
  </si>
  <si>
    <t>01873 81</t>
  </si>
  <si>
    <t>CB/TE5100WM/R002</t>
  </si>
  <si>
    <t>Peter Lyndon Ayres</t>
  </si>
  <si>
    <t>Ayres House &amp; Garden Clearences</t>
  </si>
  <si>
    <t>CB/DE5604WX/R002</t>
  </si>
  <si>
    <t>Thomas Emrys</t>
  </si>
  <si>
    <t>CB/LE5206WH/R002</t>
  </si>
  <si>
    <t>Gary Marshall</t>
  </si>
  <si>
    <t>Marshall Brothers</t>
  </si>
  <si>
    <t>CB/CE5802WU/R002</t>
  </si>
  <si>
    <t>TOMORROW'S ENERGY LTD</t>
  </si>
  <si>
    <t>CB/CM3382HS/R002</t>
  </si>
  <si>
    <t>GARNETT-HUGHES DEVELOPMENTS LIMITED</t>
  </si>
  <si>
    <t>CB/ZE5406WM/R002</t>
  </si>
  <si>
    <t>RJ &amp; ME Meredith</t>
  </si>
  <si>
    <t>CB/TE5242UC/A001</t>
  </si>
  <si>
    <t>Damian Davies</t>
  </si>
  <si>
    <t>D-Mech</t>
  </si>
  <si>
    <t>CB/FE5946UD/V002</t>
  </si>
  <si>
    <t>ESCC Utilities Limited</t>
  </si>
  <si>
    <t>CB/ZM3784HZ/R003</t>
  </si>
  <si>
    <t>Vivienne Davies</t>
  </si>
  <si>
    <t>Caerphilly and District Hunt</t>
  </si>
  <si>
    <t>CB/NE5546UD/A001</t>
  </si>
  <si>
    <t>Stuart Palmer</t>
  </si>
  <si>
    <t>Country Gardens</t>
  </si>
  <si>
    <t>CB/YM3287TD/R003</t>
  </si>
  <si>
    <t>Michael Allen Lock</t>
  </si>
  <si>
    <t>CB/VM3288HG/R005</t>
  </si>
  <si>
    <t>West Wales Garage Doors</t>
  </si>
  <si>
    <t>CB/QE5346UR/A001</t>
  </si>
  <si>
    <t>Swansea Timber &amp; Plywood Co Ltd</t>
  </si>
  <si>
    <t>Lock - Tech</t>
  </si>
  <si>
    <t>CB/JE5646UA/A001</t>
  </si>
  <si>
    <t>R Williams &amp; Co Ltd</t>
  </si>
  <si>
    <t>CB/WE5702WQ/R002</t>
  </si>
  <si>
    <t>LGREGGAIN &amp; COMPANY LIMITED</t>
  </si>
  <si>
    <t>CB/XE5141UC/A001</t>
  </si>
  <si>
    <t>DATA PACIFIC LIMITED</t>
  </si>
  <si>
    <t>CB/UE5941UB/A001</t>
  </si>
  <si>
    <t>ASCOT (KITCHEN AND BEDROOMS) LIMITED</t>
  </si>
  <si>
    <t>CB/LE5641UH/A001</t>
  </si>
  <si>
    <t>WILLIS CONSTRUCTION LTD</t>
  </si>
  <si>
    <t>CB/PE5646UP/A001</t>
  </si>
  <si>
    <t>JB Heating (UK) Ltd</t>
  </si>
  <si>
    <t>CB/JE5746UD/A001</t>
  </si>
  <si>
    <t>Mark Emlyn Evans</t>
  </si>
  <si>
    <t>Mark Evans Property and Gardening Maintenance</t>
  </si>
  <si>
    <t>CB/XE5641UJ/A001</t>
  </si>
  <si>
    <t>Michael Lewis</t>
  </si>
  <si>
    <t>CB/GE5402WB/R002</t>
  </si>
  <si>
    <t>Michael Thomas Transport</t>
  </si>
  <si>
    <t>CB/PE5541UC/A001</t>
  </si>
  <si>
    <t>Ian Jones</t>
  </si>
  <si>
    <t>Jones Plastering</t>
  </si>
  <si>
    <t>CB/YM3585HH/R003</t>
  </si>
  <si>
    <t>Philip Elkins</t>
  </si>
  <si>
    <t>P Elkins Construction</t>
  </si>
  <si>
    <t>CB/DE5404NW/R005</t>
  </si>
  <si>
    <t>Jeff James</t>
  </si>
  <si>
    <t>CB/AE5809AR/R002</t>
  </si>
  <si>
    <t>ATKIN GROUNDWORKS LTD</t>
  </si>
  <si>
    <t>CB/WE5841UB/A001</t>
  </si>
  <si>
    <t>TOMACHAWK LTD</t>
  </si>
  <si>
    <t>CB/PE5300VL/R003</t>
  </si>
  <si>
    <t>PROTOCOL CONTROL SYSTEMS LTD</t>
  </si>
  <si>
    <t>CB/QE5009WW/R002</t>
  </si>
  <si>
    <t>A J SERVICES (SWANSEA) LTD.</t>
  </si>
  <si>
    <t>CB/LM3085HF/R003</t>
  </si>
  <si>
    <t>David Jones &amp; Son</t>
  </si>
  <si>
    <t>CB/WE5241UZ/A001</t>
  </si>
  <si>
    <t>Lawrence Morris</t>
  </si>
  <si>
    <t>LJ Morris</t>
  </si>
  <si>
    <t>CB/VE5241UC/A001</t>
  </si>
  <si>
    <t>Andrew Morrow</t>
  </si>
  <si>
    <t>AM Skip Hire</t>
  </si>
  <si>
    <t>CB/EE5441UQ/A001</t>
  </si>
  <si>
    <t>Duncan McKenzie</t>
  </si>
  <si>
    <t>CB/DM3880HT/R002</t>
  </si>
  <si>
    <t>ALLPORT METAL RECYCLING LTD</t>
  </si>
  <si>
    <t>CB/XE5706QS/R002</t>
  </si>
  <si>
    <t>IG DOORS LIMITED</t>
  </si>
  <si>
    <t>CB/ZM3381HQ/R003</t>
  </si>
  <si>
    <t>DRAGON RECYCLING SOLUTIONS LTD</t>
  </si>
  <si>
    <t>CB/EM3286HH/R002</t>
  </si>
  <si>
    <t>ESA SYSTEMS LIMITED</t>
  </si>
  <si>
    <t>CB/MM3781HA/R003</t>
  </si>
  <si>
    <t>William Arfon Owen</t>
  </si>
  <si>
    <t>W A OWEN ROOFING</t>
  </si>
  <si>
    <t>CB/NE5647UP/A001</t>
  </si>
  <si>
    <t>MULTI MAINTENANCE SERVICES (UK) LIMITED</t>
  </si>
  <si>
    <t>CB/XE5647UH/A001</t>
  </si>
  <si>
    <t>MSC Building &amp; Design Ltd</t>
  </si>
  <si>
    <t>CB/CE5243XP/A001</t>
  </si>
  <si>
    <t>A Hughes Construction</t>
  </si>
  <si>
    <t>CB/CE5843XC/A001</t>
  </si>
  <si>
    <t>ATKIN TRADE SPECIALISTS LIMITED</t>
  </si>
  <si>
    <t>CB/XE5143XR/A001</t>
  </si>
  <si>
    <t>ESGAIR PLANT HIRE LIMITED</t>
  </si>
  <si>
    <t>CB/RE5543XY/A001</t>
  </si>
  <si>
    <t>Dale Joyce</t>
  </si>
  <si>
    <t>CB/WE5547UG/A001</t>
  </si>
  <si>
    <t>VECTOR AIR &amp; WATER LTD</t>
  </si>
  <si>
    <t>CB/HE5543XF/A001</t>
  </si>
  <si>
    <t>Rivington Haulage Ltd</t>
  </si>
  <si>
    <t>CB/AE5241UE/A001</t>
  </si>
  <si>
    <t>OWENS BUILDING &amp; ROOFING LIMITED</t>
  </si>
  <si>
    <t>CB/SE5702YY/R002</t>
  </si>
  <si>
    <t>PENDRAGON INVESTMENTS LIMITED</t>
  </si>
  <si>
    <t>CB/FE5540XL/A001</t>
  </si>
  <si>
    <t>CARDIFF GARDEN FENCING LTD</t>
  </si>
  <si>
    <t>CB/XM3086HB/R003</t>
  </si>
  <si>
    <t>PERSONAL WASHROOM SOLUTIONS LTD</t>
  </si>
  <si>
    <t>CB/KE5206WT/R002</t>
  </si>
  <si>
    <t>PENNY ELECTRICAL LTD</t>
  </si>
  <si>
    <t>CB/LE5004AM/R002</t>
  </si>
  <si>
    <t>C DAVIES NON FERROUS METALS LTD</t>
  </si>
  <si>
    <t>CB/YE5803AG/R002</t>
  </si>
  <si>
    <t>NIGEL THOMAS PLANT HIRE LTD</t>
  </si>
  <si>
    <t>CB/RE5943XU/A001</t>
  </si>
  <si>
    <t>GEMINI SOLAR RENEWABLE ENERGY LTD</t>
  </si>
  <si>
    <t>CB/YM3088TA/R003</t>
  </si>
  <si>
    <t>L.H. EVANS LTD</t>
  </si>
  <si>
    <t>CB/BM3581HL/R002</t>
  </si>
  <si>
    <t>ARROW VALUE RECOVERY UK LTD</t>
  </si>
  <si>
    <t>CB/AM3884TS/R003</t>
  </si>
  <si>
    <t>CENIN LIMITED</t>
  </si>
  <si>
    <t>CB/CE5602AL/R002</t>
  </si>
  <si>
    <t>J.R&amp;A.G Diack Ltd</t>
  </si>
  <si>
    <t>CB/YM3785HN/R003</t>
  </si>
  <si>
    <t>C.Jones Transport Services Ltd</t>
  </si>
  <si>
    <t>CB/NM3983FB/R002</t>
  </si>
  <si>
    <t>ELEVATE LIFTS LTD</t>
  </si>
  <si>
    <t>CB/HM3180FY/R002</t>
  </si>
  <si>
    <t>LOCATION SOLUTIONS LTD</t>
  </si>
  <si>
    <t>CB/RE5949XW/A001</t>
  </si>
  <si>
    <t>BMP CONSTRUCTRITE LIMITED</t>
  </si>
  <si>
    <t>CB/RE5109AJ/R004</t>
  </si>
  <si>
    <t>SWANSEA CARE AND REPAIR SERVICES</t>
  </si>
  <si>
    <t>CB/AM3280FV/R002</t>
  </si>
  <si>
    <t>FLINTSHIRE CRANE HIRE LTD</t>
  </si>
  <si>
    <t>CB/LE5045XT/A001</t>
  </si>
  <si>
    <t>M C L (CIVIL ENGINEERING CONTRACTORS) LTD</t>
  </si>
  <si>
    <t>CB/CM3984HA/R004</t>
  </si>
  <si>
    <t>DEE VALLEY TYRES LIMITED</t>
  </si>
  <si>
    <t>CB/SM3189FS/R002</t>
  </si>
  <si>
    <t>MEN AT WORK (WALES) LIMITED</t>
  </si>
  <si>
    <t>CB/EE5345XK/A001</t>
  </si>
  <si>
    <t>ARK FACILITIES MANAGEMENT LTD</t>
  </si>
  <si>
    <t>CB/JM3388HY/R003</t>
  </si>
  <si>
    <t>SPMS (WALES) LIMITED</t>
  </si>
  <si>
    <t>CB/MM3587HS/R003</t>
  </si>
  <si>
    <t>SILVERTRAM LIMITED</t>
  </si>
  <si>
    <t>CB/UE5048XP/A001</t>
  </si>
  <si>
    <t>West Wales Restoration Ltd</t>
  </si>
  <si>
    <t>CB/ME5148XA/A001</t>
  </si>
  <si>
    <t>Smith (UK) Ltd</t>
  </si>
  <si>
    <t>CB/ME5248XD/A001</t>
  </si>
  <si>
    <t>Clement Walker Electrical and Mechanical Solutions Ltd</t>
  </si>
  <si>
    <t>CB/HE5904WV/R002</t>
  </si>
  <si>
    <t>SDW CONSTRUCTION LIMITED</t>
  </si>
  <si>
    <t>CB/FM3989FU/R002</t>
  </si>
  <si>
    <t>PETER STEPHENS ROAD HAULAGE LIMITED</t>
  </si>
  <si>
    <t>CB/KM3588HS/R003</t>
  </si>
  <si>
    <t>Griffith John Owen &amp; Sons</t>
  </si>
  <si>
    <t>CB/QM3089FJ/R002</t>
  </si>
  <si>
    <t>DELIVERY SOLUTIONS (DELSOL) LIMITED</t>
  </si>
  <si>
    <t>CB/TM3989FR/R003</t>
  </si>
  <si>
    <t>HENRY MORRIS (1958) LTD</t>
  </si>
  <si>
    <t>CB/JE5296HS/R002</t>
  </si>
  <si>
    <t>Delaw General Builders</t>
  </si>
  <si>
    <t>CB/NE5105RL/R002</t>
  </si>
  <si>
    <t>Evan Jones &amp; Son</t>
  </si>
  <si>
    <t>CB/NM3285FE/R002</t>
  </si>
  <si>
    <t>D.T.D. DAMP PROOFER LIMITED</t>
  </si>
  <si>
    <t>CB/ZM3985FW/R002</t>
  </si>
  <si>
    <t>T Couzens &amp; Co (Builders) Ltd</t>
  </si>
  <si>
    <t>CB/SE5844XX/A001</t>
  </si>
  <si>
    <t>Busy Bees Rubbish Removals Ltd</t>
  </si>
  <si>
    <t>CB/RM3383FW/R004</t>
  </si>
  <si>
    <t>AJI &amp; MD James</t>
  </si>
  <si>
    <t>CB/QE5244XV/V002</t>
  </si>
  <si>
    <t>D.A. Bunning Gas Ltd</t>
  </si>
  <si>
    <t>CB/QE5044XC/A001</t>
  </si>
  <si>
    <t>BEECH DEVELOPMENTS (NW) LIMITED</t>
  </si>
  <si>
    <t>CB/YM3488HN/R003</t>
  </si>
  <si>
    <t>CELTIC RECOVERY LIMITED</t>
  </si>
  <si>
    <t>CF23 8RS</t>
  </si>
  <si>
    <t>CB/FM3981HE/R004</t>
  </si>
  <si>
    <t>N &amp; A JAMES LTD</t>
  </si>
  <si>
    <t>CB/EE5042XD/A001</t>
  </si>
  <si>
    <t>BK NOLTE CONTRACTS LTD</t>
  </si>
  <si>
    <t>CB/YM3882HH/R003</t>
  </si>
  <si>
    <t>CARDIFF GALVANIZERS (1969) LTD</t>
  </si>
  <si>
    <t>CB/LE5744XY/A001</t>
  </si>
  <si>
    <t>KACHUKUMAR LIMITED</t>
  </si>
  <si>
    <t>CB/KE5242XX/A001</t>
  </si>
  <si>
    <t>CLIFFORD JONES TIMBER LIMITED</t>
  </si>
  <si>
    <t>CB/GE5642XH/A001</t>
  </si>
  <si>
    <t>C &amp; S PLASTERING LIMITED</t>
  </si>
  <si>
    <t>CB/GE5042XJ/A001</t>
  </si>
  <si>
    <t>G WOOD FLOORING LIMITED</t>
  </si>
  <si>
    <t>CB/LE5404RU/R002</t>
  </si>
  <si>
    <t>CESSXPRESS LTD</t>
  </si>
  <si>
    <t>CB/LE5742XW/A001</t>
  </si>
  <si>
    <t>C &amp; C WALES ELECTRICAL SOLUTIONS LTD</t>
  </si>
  <si>
    <t>CB/MM3487HP/R003</t>
  </si>
  <si>
    <t>Emyr Morgan</t>
  </si>
  <si>
    <t>H R Morgan</t>
  </si>
  <si>
    <t>CB/EM3582HK/R004</t>
  </si>
  <si>
    <t>Stephen Bishop</t>
  </si>
  <si>
    <t>Bishop Metals</t>
  </si>
  <si>
    <t>CB/JE5407AV/R002</t>
  </si>
  <si>
    <t>Welsh Country Auctions</t>
  </si>
  <si>
    <t>CB/VE5705AX/R003</t>
  </si>
  <si>
    <t>R.F. BELLIS HAULAGE LTD</t>
  </si>
  <si>
    <t>CB/CM3481HS/R003</t>
  </si>
  <si>
    <t>ORANGEBOX LTD</t>
  </si>
  <si>
    <t>CB/PM3588FU/R002</t>
  </si>
  <si>
    <t>Antony Sciarrillo</t>
  </si>
  <si>
    <t>AS Plumbing &amp; Heating Services</t>
  </si>
  <si>
    <t>CB/HM3182HL/R003</t>
  </si>
  <si>
    <t>Nigel Roberts</t>
  </si>
  <si>
    <t>NHR Joinery</t>
  </si>
  <si>
    <t>CB/RM3182HZ/R005</t>
  </si>
  <si>
    <t>Accelerate Freight Ltd</t>
  </si>
  <si>
    <t>CB/GE5801RS/R002</t>
  </si>
  <si>
    <t>Rodway Plant</t>
  </si>
  <si>
    <t>CB/BE5947XY/A001</t>
  </si>
  <si>
    <t>Paul Billington</t>
  </si>
  <si>
    <t>Recycle Uk</t>
  </si>
  <si>
    <t>CB/KE5647XP/A001</t>
  </si>
  <si>
    <t>SYLLAMAS LTD</t>
  </si>
  <si>
    <t>CB/TE5447XU/A001</t>
  </si>
  <si>
    <t>Wynne Jones Property Maintenance</t>
  </si>
  <si>
    <t>CB/NE5147XW/A001</t>
  </si>
  <si>
    <t>Ieuan Hughes</t>
  </si>
  <si>
    <t>I W HUGHES SERVICES LTD</t>
  </si>
  <si>
    <t>CB/GE5547XA/A001</t>
  </si>
  <si>
    <t>Terry Taylor</t>
  </si>
  <si>
    <t>New Look Home Improvements</t>
  </si>
  <si>
    <t>CB/KM3881HA/R004</t>
  </si>
  <si>
    <t>Gareth Knott</t>
  </si>
  <si>
    <t>G&amp;J Landscapes</t>
  </si>
  <si>
    <t>CB/ZE5808AA/R002</t>
  </si>
  <si>
    <t>Derek Paul</t>
  </si>
  <si>
    <t>Now and Then</t>
  </si>
  <si>
    <t>CB/FE5002AA/R002</t>
  </si>
  <si>
    <t>John Payne</t>
  </si>
  <si>
    <t>Multiweld</t>
  </si>
  <si>
    <t>CB/VE5747XZ/A001</t>
  </si>
  <si>
    <t>JE &amp; BW Jones</t>
  </si>
  <si>
    <t>CB/VE5447XG/A001</t>
  </si>
  <si>
    <t>Trusted Gardening Services</t>
  </si>
  <si>
    <t>CB/VE5647XF/A001</t>
  </si>
  <si>
    <t>Blacksheep Enterprises (South Wales) Ltd</t>
  </si>
  <si>
    <t>CB/VE5947XW/A001</t>
  </si>
  <si>
    <t>Julian Thomas</t>
  </si>
  <si>
    <t>Cowbridge Landscapes and Supplies</t>
  </si>
  <si>
    <t>CB/AE5747XV/A001</t>
  </si>
  <si>
    <t>Martin Dymmock</t>
  </si>
  <si>
    <t>MC Dymmock</t>
  </si>
  <si>
    <t>CB/AE5147XM/A001</t>
  </si>
  <si>
    <t>Anthony Wayne Brookfield</t>
  </si>
  <si>
    <t>Lindy's Laundrette</t>
  </si>
  <si>
    <t>CB/XE5201AN/R002</t>
  </si>
  <si>
    <t>Eric Lewis</t>
  </si>
  <si>
    <t>CB/LM3984FB/R002</t>
  </si>
  <si>
    <t>Aqua Brite Cleaning Services</t>
  </si>
  <si>
    <t>CB/FE5743GD/A001</t>
  </si>
  <si>
    <t>Mayberry Pharmacy Ltd</t>
  </si>
  <si>
    <t>CB/HE5043GK/A001</t>
  </si>
  <si>
    <t>Ron Hughes</t>
  </si>
  <si>
    <t>Ron Hughes Heating and Plumbing Services</t>
  </si>
  <si>
    <t>CB/KE5643GQ/A001</t>
  </si>
  <si>
    <t>David Pike</t>
  </si>
  <si>
    <t>CB/KE5243GE/A001</t>
  </si>
  <si>
    <t>Stan Taylor</t>
  </si>
  <si>
    <t>CB/ZE5543GC/A001</t>
  </si>
  <si>
    <t>Michael Buxton</t>
  </si>
  <si>
    <t>MP Buxton</t>
  </si>
  <si>
    <t>CB/ZE5043GS/A001</t>
  </si>
  <si>
    <t>Janet Richards</t>
  </si>
  <si>
    <t>2nd Time Around</t>
  </si>
  <si>
    <t>CB/JM3783CN/R003</t>
  </si>
  <si>
    <t>IAN THOMAS CONSTRUCTION SERVICES LIMITED</t>
  </si>
  <si>
    <t>CB/CM3283FP/R003</t>
  </si>
  <si>
    <t>STUART SMITH ROOFING CONTRACTORS LTD</t>
  </si>
  <si>
    <t>CB/GE5901RM/R002</t>
  </si>
  <si>
    <t>Carl Beddis</t>
  </si>
  <si>
    <t>CB/CM3884HV/R003</t>
  </si>
  <si>
    <t>Tom Wilson</t>
  </si>
  <si>
    <t>T &amp; J Wilson</t>
  </si>
  <si>
    <t>CB/QE5843GT/A001</t>
  </si>
  <si>
    <t>JC &amp; O Morgan</t>
  </si>
  <si>
    <t>CB/XE5740GK/A001</t>
  </si>
  <si>
    <t>Xcav8</t>
  </si>
  <si>
    <t>CB/XE5340GP/A001</t>
  </si>
  <si>
    <t>John Leonard Riley</t>
  </si>
  <si>
    <t>Cats Are Us</t>
  </si>
  <si>
    <t>CB/QE5243GY/A001</t>
  </si>
  <si>
    <t>Shaun Bishop</t>
  </si>
  <si>
    <t>CB/YE5343GG/A001</t>
  </si>
  <si>
    <t>Christopher Coley</t>
  </si>
  <si>
    <t xml:space="preserve">CC Tiling &amp; Plumbing Solutions </t>
  </si>
  <si>
    <t>CB/JM3180FQ/R003</t>
  </si>
  <si>
    <t>Alan Green</t>
  </si>
  <si>
    <t>CB/LE5005DT/R002</t>
  </si>
  <si>
    <t>Craig Anthony Sullivan</t>
  </si>
  <si>
    <t>CB/RE5202WK/R003</t>
  </si>
  <si>
    <t>Andrew Stephen Edwards</t>
  </si>
  <si>
    <t>S &amp; G Services</t>
  </si>
  <si>
    <t>CB/AM3982FH/R002</t>
  </si>
  <si>
    <t>C &amp; F ELECTRICS LTD</t>
  </si>
  <si>
    <t>CB/YM3882FK/R002</t>
  </si>
  <si>
    <t>Right Freight Ltd</t>
  </si>
  <si>
    <t>CB/JE5543GD/A001</t>
  </si>
  <si>
    <t>South Wales Clearance Centre Ltd</t>
  </si>
  <si>
    <t>CB/QE5743GG/A001</t>
  </si>
  <si>
    <t>Celsius Energy Ltd</t>
  </si>
  <si>
    <t>CB/XE5140GD/A001</t>
  </si>
  <si>
    <t>Thomas Plant Hire Ltd</t>
  </si>
  <si>
    <t>CB/XE5940GC/A001</t>
  </si>
  <si>
    <t>Wayne Lewis Gas Services Ltd</t>
  </si>
  <si>
    <t>CB/HM3882FE/R002</t>
  </si>
  <si>
    <t>MIKES MOTORS LTD</t>
  </si>
  <si>
    <t>CB/ZE5443GH/A001</t>
  </si>
  <si>
    <t>Industrial Building Solutions Wales Ltd</t>
  </si>
  <si>
    <t>CB/YE5000DC/R002</t>
  </si>
  <si>
    <t>M D Jones Builders Ltd</t>
  </si>
  <si>
    <t>CB/NP3899PM/R007</t>
  </si>
  <si>
    <t>Natural UK Ltd</t>
  </si>
  <si>
    <t>CB/RM3486FB/R002</t>
  </si>
  <si>
    <t>CHIMNEYLINE LTD</t>
  </si>
  <si>
    <t>CB/KE5740GR/A001</t>
  </si>
  <si>
    <t>DI JONES HEATING ENGINEERS LIMITED</t>
  </si>
  <si>
    <t>CB/KE5640GW/A001</t>
  </si>
  <si>
    <t>VARCITY LIVING LIMITED</t>
  </si>
  <si>
    <t>CB/AE5640GG/A001</t>
  </si>
  <si>
    <t>CENTRAL WINDOWS (WALES) LIMITED</t>
  </si>
  <si>
    <t>CB/WE5340GQ/A001</t>
  </si>
  <si>
    <t>CELTIC RENDERING SYSTEMS LIMITED</t>
  </si>
  <si>
    <t>CB/JE5040GM/A001</t>
  </si>
  <si>
    <t>GLOBAL TILES LIMITED</t>
  </si>
  <si>
    <t>CB/FE5449GS/A001</t>
  </si>
  <si>
    <t>AJL CONTRACTORS LIMITED</t>
  </si>
  <si>
    <t>CB/TE5349GN/A001</t>
  </si>
  <si>
    <t>BRYN EVANS JOINERY LIMITED</t>
  </si>
  <si>
    <t>CB/GE5149GY/A001</t>
  </si>
  <si>
    <t>MOBILITY INSTALLATIONS LIMITED</t>
  </si>
  <si>
    <t>CB/UM3687HC/R003</t>
  </si>
  <si>
    <t>DYLAN EVANS ADEILADWR CYF</t>
  </si>
  <si>
    <t>CB/JE5740GA/A001</t>
  </si>
  <si>
    <t>HEATING &amp; TECHNICAL SERVICES LTD</t>
  </si>
  <si>
    <t>CB/GM3083FP/R003</t>
  </si>
  <si>
    <t>S.E.S. RECYCLING LIMITED</t>
  </si>
  <si>
    <t>CB/VM3387HG/R003</t>
  </si>
  <si>
    <t>R MATTHEWS CONSTRUCTION LTD</t>
  </si>
  <si>
    <t>CB/WE5249GE/V002</t>
  </si>
  <si>
    <t>EDGEWATER ELECTRICAL LIMITED</t>
  </si>
  <si>
    <t>CB/RE5649GA/A001</t>
  </si>
  <si>
    <t>THE REALLY HANDY COMPANY LTD</t>
  </si>
  <si>
    <t>CB/KE5009DV/R002</t>
  </si>
  <si>
    <t>JUNK 4 JOY LTD</t>
  </si>
  <si>
    <t>CB/ME5449GT/A001</t>
  </si>
  <si>
    <t>REES ELECTRICAL (PEMBROKESHIRE) LIMITED</t>
  </si>
  <si>
    <t>CB/XE5300DW/R002</t>
  </si>
  <si>
    <t>AE Roberts</t>
  </si>
  <si>
    <t>CB/DM3980CX/R003</t>
  </si>
  <si>
    <t>REMEDIATION STRATEGIES LIMITED</t>
  </si>
  <si>
    <t>CB/QM3081FX/R003</t>
  </si>
  <si>
    <t>B.J. THOMAS &amp; SON LTD</t>
  </si>
  <si>
    <t>CB/RM3481FE/R002</t>
  </si>
  <si>
    <t>A J T RECYCLING LIMITED</t>
  </si>
  <si>
    <t>CB/XE5945GJ/A001</t>
  </si>
  <si>
    <t>DELME EVANS CONSTRUCTION LIMITED</t>
  </si>
  <si>
    <t>CB/HE5345GA/A001</t>
  </si>
  <si>
    <t>Fergusons Window Systems LTD</t>
  </si>
  <si>
    <t>CB/TE5945GA/A001</t>
  </si>
  <si>
    <t>JJB PLASTERING CONTRACTORS LIMITED</t>
  </si>
  <si>
    <t>CB/RE5445GX/A001</t>
  </si>
  <si>
    <t>GREEN RESTORATION AND RENEWABLES LIMITED</t>
  </si>
  <si>
    <t>Restoration Wales</t>
  </si>
  <si>
    <t>CB/NM3385FW/R003</t>
  </si>
  <si>
    <t>CONTROL AND SERVICE TECHNOLOGY LIMITED</t>
  </si>
  <si>
    <t>CB/SM3789FN/R003</t>
  </si>
  <si>
    <t>HAROLD R JOHNS LIMITED</t>
  </si>
  <si>
    <t>CB/JE5048GD/A001</t>
  </si>
  <si>
    <t>Pontypool Waste Disposal Ltd</t>
  </si>
  <si>
    <t>CB/JM3985FB/R003</t>
  </si>
  <si>
    <t>Beechwood Refrigeration and Air Conditioning Ltd</t>
  </si>
  <si>
    <t>CB/SM3280CG/R003</t>
  </si>
  <si>
    <t>RUNTECH LIMITED</t>
  </si>
  <si>
    <t>CB/VM3083CC/R003</t>
  </si>
  <si>
    <t>P &amp; A FENCING &amp; SHEDS LTD</t>
  </si>
  <si>
    <t>CB/JE5404DZ/R003</t>
  </si>
  <si>
    <t>ALDRIDGE PROPERTY SERVICES LIMITED</t>
  </si>
  <si>
    <t>CB/ZM3180CC/R005</t>
  </si>
  <si>
    <t>MSS CONSULTING LIMITED</t>
  </si>
  <si>
    <t>CB/TM3780CA/R002</t>
  </si>
  <si>
    <t>E.G. LEWIS &amp; COMPANY LIMITED</t>
  </si>
  <si>
    <t>CB/RM3685FL/R003</t>
  </si>
  <si>
    <t>D R &amp; E G DAVIES LTD</t>
  </si>
  <si>
    <t>CB/UE5142GY/A001</t>
  </si>
  <si>
    <t>COOLCARE TECHNICAL SERVICES LIMITED</t>
  </si>
  <si>
    <t>CB/PE5203YH/R002</t>
  </si>
  <si>
    <t>BRIAN LLOYD CONTRACTORS LIMITED</t>
  </si>
  <si>
    <t>CB/RM3582FR/R003</t>
  </si>
  <si>
    <t>ARCHITEN LANDRELL ASSOCIATES LIMITED</t>
  </si>
  <si>
    <t>CB/YE5104DJ/R003</t>
  </si>
  <si>
    <t>PUMA FLOORS LTD</t>
  </si>
  <si>
    <t>CB/JE5244GV/A001</t>
  </si>
  <si>
    <t>CITY DEVELOPMENTS (SWANSEA) LTD</t>
  </si>
  <si>
    <t>CB/JE5844GM/A001</t>
  </si>
  <si>
    <t>GTP WASTE LTD</t>
  </si>
  <si>
    <t>CB/QE5944GZ/A001</t>
  </si>
  <si>
    <t>Commons Vision Ltd.</t>
  </si>
  <si>
    <t>CB/CM3488CF/R003</t>
  </si>
  <si>
    <t>Alternative Cleaning Solutions Ltd</t>
  </si>
  <si>
    <t>CB/DM3380CA/R004</t>
  </si>
  <si>
    <t>METLAB SUPPLIES LTD</t>
  </si>
  <si>
    <t>CB/SE5146GL/A001</t>
  </si>
  <si>
    <t>CB/NE5996FA/R003</t>
  </si>
  <si>
    <t>Price Fencing &amp; Landscaping</t>
  </si>
  <si>
    <t>CB/RE5601DR/R002</t>
  </si>
  <si>
    <t>TONYPANDY INDUSTRIAL ROOFING &amp; CLADDING</t>
  </si>
  <si>
    <t>CB/DE5208YK/R002</t>
  </si>
  <si>
    <t>Gwyn Roberts</t>
  </si>
  <si>
    <t>CB/VE5108YP/R002</t>
  </si>
  <si>
    <t>CB/VE5046GM/A001</t>
  </si>
  <si>
    <t>Tony G Harris &amp; Sons</t>
  </si>
  <si>
    <t>CB/RE5346GX/A001</t>
  </si>
  <si>
    <t>Roy Morgan</t>
  </si>
  <si>
    <t>Roy Morgan Plumbing</t>
  </si>
  <si>
    <t>CB/RM3585CJ/R003</t>
  </si>
  <si>
    <t>Christopher Elias</t>
  </si>
  <si>
    <t>CB/JM3582FF/R005</t>
  </si>
  <si>
    <t>William Mains</t>
  </si>
  <si>
    <t>WCS Environmental and Building Maintenance</t>
  </si>
  <si>
    <t>CB/GE5641GE/A001</t>
  </si>
  <si>
    <t>D Griffith &amp; L James</t>
  </si>
  <si>
    <t>CB/VE5106YD/R003</t>
  </si>
  <si>
    <t>I.M. &amp; D.M. OWEN (ADEILADWYR) CYF</t>
  </si>
  <si>
    <t>CB/MM3384CF/R002</t>
  </si>
  <si>
    <t>EQUIPDATA LIMITED</t>
  </si>
  <si>
    <t>Industrial Pipework Services</t>
  </si>
  <si>
    <t>CB/KE5541GW/A001</t>
  </si>
  <si>
    <t>David Shaw</t>
  </si>
  <si>
    <t>Stig of the Dump</t>
  </si>
  <si>
    <t>CB/LM3884CD/R003</t>
  </si>
  <si>
    <t>Paul Pugh</t>
  </si>
  <si>
    <t>PR Pugh Haulage Contractors</t>
  </si>
  <si>
    <t>CB/NE5341GV/A001</t>
  </si>
  <si>
    <t>ABER WROUGHT IRON LIMITED</t>
  </si>
  <si>
    <t>CB/PE5605DB/R003</t>
  </si>
  <si>
    <t>WAREHOUSE &amp; INDUSTRIAL DEVELOPMENTS LIMITED</t>
  </si>
  <si>
    <t>CB/WE5841GF/A001</t>
  </si>
  <si>
    <t>Nicholas Roberts</t>
  </si>
  <si>
    <t>Wnion Contractors A Plant</t>
  </si>
  <si>
    <t>CB/FE5447GJ/A001</t>
  </si>
  <si>
    <t>LAKESIDE SECURITY LTD</t>
  </si>
  <si>
    <t>CB/FE5947GK/A001</t>
  </si>
  <si>
    <t>Maelor (Construction) Ltd</t>
  </si>
  <si>
    <t>CB/FE5347GD/A001</t>
  </si>
  <si>
    <t>Universal Waste Recycling Limited</t>
  </si>
  <si>
    <t>CB/HE5747GX/A001</t>
  </si>
  <si>
    <t>Seasons Roofing Ltd</t>
  </si>
  <si>
    <t>CB/FM3648CN/A001</t>
  </si>
  <si>
    <t>Brian Thorne</t>
  </si>
  <si>
    <t>J.A.B Plastering</t>
  </si>
  <si>
    <t>CB/AM3582CQ/R003</t>
  </si>
  <si>
    <t>Mike O'Neill</t>
  </si>
  <si>
    <t>MD Roofing &amp; Building</t>
  </si>
  <si>
    <t>CB/ZM3684CX/R002</t>
  </si>
  <si>
    <t>GEOFF GRIFFITHS PLUMBING &amp; HEATING LTD</t>
  </si>
  <si>
    <t>CB/QE5147GL/A001</t>
  </si>
  <si>
    <t>James Fenlon</t>
  </si>
  <si>
    <t>JF Glazing &amp; Lock Smiths</t>
  </si>
  <si>
    <t>CB/NE5147GP/A001</t>
  </si>
  <si>
    <t>Oleh Krawec</t>
  </si>
  <si>
    <t>Banner Plumbing</t>
  </si>
  <si>
    <t>CB/YE5601LH/R006</t>
  </si>
  <si>
    <t>M &amp; R RECYCLING LIMITED</t>
  </si>
  <si>
    <t>CB/TM3083CH/R003</t>
  </si>
  <si>
    <t>PETER DAVIES AGRICON LIMITED</t>
  </si>
  <si>
    <t>CB/FM3882CH/R002</t>
  </si>
  <si>
    <t>EDWARDS ROOFING (NEWPORT) LIMITED</t>
  </si>
  <si>
    <t>CB/UE5643KZ/A001</t>
  </si>
  <si>
    <t>RJB ELECTRONICS LIMITED</t>
  </si>
  <si>
    <t>CB/UE5943KR/A001</t>
  </si>
  <si>
    <t>THE EEE TEAM LTD</t>
  </si>
  <si>
    <t>CB/QE5647GZ/A001</t>
  </si>
  <si>
    <t>MAQUELINE BUILDERS LIMITED</t>
  </si>
  <si>
    <t>CB/KM3084CL/R002</t>
  </si>
  <si>
    <t>NORTH WALES LANDSCAPE CONTRACTORS LIMITED</t>
  </si>
  <si>
    <t>CB/FE5643KJ/A001</t>
  </si>
  <si>
    <t>Redwood Construction Cardiff Ltd</t>
  </si>
  <si>
    <t>CB/XM3887CN/R003</t>
  </si>
  <si>
    <t>Michael Jones</t>
  </si>
  <si>
    <t>CB/CE5943KB/A001</t>
  </si>
  <si>
    <t>K&amp;J Davies Gas Services</t>
  </si>
  <si>
    <t>CB/FE5243KN/A001</t>
  </si>
  <si>
    <t>Alan Manley</t>
  </si>
  <si>
    <t>Alan's Removals</t>
  </si>
  <si>
    <t>CB/NE5494SW/R004</t>
  </si>
  <si>
    <t>Sameday4U</t>
  </si>
  <si>
    <t>CB/WE5500JS/R002</t>
  </si>
  <si>
    <t>RESITECH DESIGN &amp; BUILD LIMITED</t>
  </si>
  <si>
    <t>CB/DE5109QP/R002</t>
  </si>
  <si>
    <t>FELTFAB FACILITIES LIMITED</t>
  </si>
  <si>
    <t>CB/JE5043KN/A001</t>
  </si>
  <si>
    <t>PDM PROPERTY HOLDINGS LIMITED</t>
  </si>
  <si>
    <t>CB/DM3685CH/R004</t>
  </si>
  <si>
    <t>P BANHAM BUILDING CONTRACTOR LTD</t>
  </si>
  <si>
    <t>CB/FM3883CC/R003</t>
  </si>
  <si>
    <t>K &amp; A Building Services Ltd.</t>
  </si>
  <si>
    <t>CB/WE5640KT/A001</t>
  </si>
  <si>
    <t>J &amp; S BUILDING CONTRACTORS LIMITED</t>
  </si>
  <si>
    <t>CB/AE5209UL/R005</t>
  </si>
  <si>
    <t>CB/AE5004JS/R002</t>
  </si>
  <si>
    <t>JD EVANS (WATER SERVICES) LTD</t>
  </si>
  <si>
    <t>CB/DM3986CA/R002</t>
  </si>
  <si>
    <t>Bear Trading</t>
  </si>
  <si>
    <t>CB/QE5340KY/A001</t>
  </si>
  <si>
    <t>PW Dallimore</t>
  </si>
  <si>
    <t>CB/UE5049KZ/A001</t>
  </si>
  <si>
    <t>ASPEN CONSTRUCTION AND CIVIL ENGINEERING LIMITED</t>
  </si>
  <si>
    <t>CB/TM3686CM/R003</t>
  </si>
  <si>
    <t>Doherty &amp; Sons</t>
  </si>
  <si>
    <t>CB/AE5708JP/R002</t>
  </si>
  <si>
    <t>GAS TECH (WALES) LIMITED</t>
  </si>
  <si>
    <t>CB/JE5201QV/R002</t>
  </si>
  <si>
    <t>Wrexham Tyres and Garage Services</t>
  </si>
  <si>
    <t>CB/AM3689CE/R003</t>
  </si>
  <si>
    <t>ANTHONY A DAVIES LTD</t>
  </si>
  <si>
    <t>CB/EE5431AS/R004</t>
  </si>
  <si>
    <t>FLINTSHIRE WINDOWS LIMITED</t>
  </si>
  <si>
    <t>CB/CE5649KG/A001</t>
  </si>
  <si>
    <t>GM Williams Heating &amp; Plumbing</t>
  </si>
  <si>
    <t>CB/CM3381CR/R004</t>
  </si>
  <si>
    <t>ORCHID FLOORING LIMITED</t>
  </si>
  <si>
    <t>CB/PM3787CM/R002</t>
  </si>
  <si>
    <t>C.E.M. MANAGEMENT SERVICES LIMITED</t>
  </si>
  <si>
    <t>CB/YE5705YT/R002</t>
  </si>
  <si>
    <t>Morris's Grounds Maintenance Ltd</t>
  </si>
  <si>
    <t>CB/GE5145KW/A001</t>
  </si>
  <si>
    <t>CARE &amp; REPAIR CAERPHILLY HOME MAINTENANCE SERVICES</t>
  </si>
  <si>
    <t>CB/LE5549KN/A001</t>
  </si>
  <si>
    <t>JOHN'S TYRE RECYCLING LTD</t>
  </si>
  <si>
    <t>CB/EE5545KQ/A001</t>
  </si>
  <si>
    <t>GEORGE DAWSON TS LIMITED</t>
  </si>
  <si>
    <t>CB/CE5537FR/R006</t>
  </si>
  <si>
    <t>J.S. LEE LTD</t>
  </si>
  <si>
    <t>CB/LM3284CK/R004</t>
  </si>
  <si>
    <t>MARTEL HOLDINGS LIMITED</t>
  </si>
  <si>
    <t>CB/XE5548KP/A001</t>
  </si>
  <si>
    <t>NSO OILS LTD</t>
  </si>
  <si>
    <t>CB/UE5648KQ/A001</t>
  </si>
  <si>
    <t>CORBETT BOOKMAKERS LIMITED</t>
  </si>
  <si>
    <t>CB/LM3486CV/R003</t>
  </si>
  <si>
    <t>WAUDBY HAULAGE LIMITED</t>
  </si>
  <si>
    <t>CB/EM3285CL/R003</t>
  </si>
  <si>
    <t>Contract Flooring Services</t>
  </si>
  <si>
    <t>CB/ZE5800QA/R002</t>
  </si>
  <si>
    <t>Lampeter Tree Services Ltd</t>
  </si>
  <si>
    <t>CB/CE5309YF/R002</t>
  </si>
  <si>
    <t>BEACON ESTATES (CHEPSTOW) LTD</t>
  </si>
  <si>
    <t>CB/YM3683ZS/R002</t>
  </si>
  <si>
    <t>G. ADAMS CONSTRUCTION LIMITED</t>
  </si>
  <si>
    <t>CB/PM3084FF/R003</t>
  </si>
  <si>
    <t>R.D.M. ELECTRICAL SERVICES LIMITED</t>
  </si>
  <si>
    <t>CB/XM3888CV/R004</t>
  </si>
  <si>
    <t>EDGE TRANSPORT LTD</t>
  </si>
  <si>
    <t>CB/KM3683ZC/R003</t>
  </si>
  <si>
    <t>ADEILADWYR ERYRI BUILDERS CYF</t>
  </si>
  <si>
    <t>CB/GE5002AR/R002</t>
  </si>
  <si>
    <t>MILLENIUM BUILDING &amp; PLASTERING LIMITED</t>
  </si>
  <si>
    <t>CB/SM3680ZN/R002</t>
  </si>
  <si>
    <t>WENTWOOD CONSTRUCTION LIMITED</t>
  </si>
  <si>
    <t>CB/YM3380ZN/R002</t>
  </si>
  <si>
    <t>Criccieth TV</t>
  </si>
  <si>
    <t>CB/EE5609QF/R004</t>
  </si>
  <si>
    <t>NORTH WEST FACILITIES LTD</t>
  </si>
  <si>
    <t>CB/VM3185CA/R003</t>
  </si>
  <si>
    <t>D J Godwin Ltd</t>
  </si>
  <si>
    <t>CB/GE5648KT/A001</t>
  </si>
  <si>
    <t>TONER CENTER 24 LTD</t>
  </si>
  <si>
    <t>CB/YE5094PW/R002</t>
  </si>
  <si>
    <t>JS Raffle Building Contractors</t>
  </si>
  <si>
    <t>CB/EE5644KQ/A001</t>
  </si>
  <si>
    <t>Mitchell Price Jason Price, William Price, Williams Price</t>
  </si>
  <si>
    <t>CB/LM3087CH/R005</t>
  </si>
  <si>
    <t>WALTERS U.K. LTD</t>
  </si>
  <si>
    <t>CB/YM3482CY/R003</t>
  </si>
  <si>
    <t>GRAYS WASTE MANAGEMENT LIMITED</t>
  </si>
  <si>
    <t>CB/KE5744KG/A001</t>
  </si>
  <si>
    <t>S1UK LTD</t>
  </si>
  <si>
    <t>CB/DE5644KJ/A001</t>
  </si>
  <si>
    <t>GRIFFITHS &amp; JAMES ELECTRICAL SERVICES LIMITED</t>
  </si>
  <si>
    <t>CB/SE5301JD/R002</t>
  </si>
  <si>
    <t>GRAYS BIOGAS LTD</t>
  </si>
  <si>
    <t>CB/KM3481CU/R003</t>
  </si>
  <si>
    <t>Cynon Valley Waste Disposal Co. Ltd.</t>
  </si>
  <si>
    <t>CB/HM3885ZW/R002</t>
  </si>
  <si>
    <t>CELTIC TECHNOLOGIES LIMITED</t>
  </si>
  <si>
    <t>CB/TE5597MB/R002</t>
  </si>
  <si>
    <t>LELO METAL RECYCLING LTD</t>
  </si>
  <si>
    <t>CB/FE5002QH/R002</t>
  </si>
  <si>
    <t>ROFFT DEVELOPMENT2000 LTD</t>
  </si>
  <si>
    <t>CB/FE5506QM/R002</t>
  </si>
  <si>
    <t>ALLTWEN BUILDING SERVICES LIMITED</t>
  </si>
  <si>
    <t>CB/AM3382CR/R004</t>
  </si>
  <si>
    <t>RNA PLANT LIMITED</t>
  </si>
  <si>
    <t>CB/LE5495PN/R002</t>
  </si>
  <si>
    <t>AQUAZONE LTD</t>
  </si>
  <si>
    <t>CB/KE5101RV/R002</t>
  </si>
  <si>
    <t>A.W.O. PLANT LIMITED</t>
  </si>
  <si>
    <t>CB/VE5402QH/R002</t>
  </si>
  <si>
    <t>Masons</t>
  </si>
  <si>
    <t>CB/KM3483ZK/R003</t>
  </si>
  <si>
    <t>LLOYD MORRIS ELECTRICAL LTD</t>
  </si>
  <si>
    <t>CB/EE5242KF/A001</t>
  </si>
  <si>
    <t>KYLES TRANSPORT SERVICES LIMITED</t>
  </si>
  <si>
    <t>CB/GE5906QZ/R002</t>
  </si>
  <si>
    <t>AQUATEC COATINGS LIMITED</t>
  </si>
  <si>
    <t>CB/XE5742KV/A001</t>
  </si>
  <si>
    <t>ROADWAY CIVIL ENGINEERING &amp; SURFACING LTD</t>
  </si>
  <si>
    <t>CB/XE5146KC/A001</t>
  </si>
  <si>
    <t>Jamie Smith</t>
  </si>
  <si>
    <t>CB/UE5646KR/A001</t>
  </si>
  <si>
    <t>Cardiff Council</t>
  </si>
  <si>
    <t>CB/GM3488ZN/R002</t>
  </si>
  <si>
    <t>P &amp; T LTD</t>
  </si>
  <si>
    <t>CB/PE5846KA/A001</t>
  </si>
  <si>
    <t>SCS AFTERCARE LIMITED</t>
  </si>
  <si>
    <t>CB/YM3582CQ/R003</t>
  </si>
  <si>
    <t>John Randles</t>
  </si>
  <si>
    <t>CB/PE5246KX/A001</t>
  </si>
  <si>
    <t>Craig Edwards</t>
  </si>
  <si>
    <t>CB/EM3088ZM/R003</t>
  </si>
  <si>
    <t>Leonard Davies</t>
  </si>
  <si>
    <t>Eco Mini Diggers</t>
  </si>
  <si>
    <t>CB/UE5446KE/A001</t>
  </si>
  <si>
    <t>Simon Bratton</t>
  </si>
  <si>
    <t>CB/FM3782CK/R003</t>
  </si>
  <si>
    <t>RW Peacock &amp; Sons</t>
  </si>
  <si>
    <t>CB/HM3386ZT/R003</t>
  </si>
  <si>
    <t>Brodyr Evans Bros</t>
  </si>
  <si>
    <t>CB/FE5048KD/A001</t>
  </si>
  <si>
    <t>EA &amp; NW Jones</t>
  </si>
  <si>
    <t>CB/ZE5742KA/A001</t>
  </si>
  <si>
    <t>JAXX BAY LIMITED</t>
  </si>
  <si>
    <t>CB/FE5942KS/A001</t>
  </si>
  <si>
    <t>MAN COED LIMITED</t>
  </si>
  <si>
    <t>CB/DE5695BD/R002</t>
  </si>
  <si>
    <t>Phil Crocker</t>
  </si>
  <si>
    <t>The Rod Squad</t>
  </si>
  <si>
    <t>CB/EE5246KR/A001</t>
  </si>
  <si>
    <t>Ronald Larke</t>
  </si>
  <si>
    <t>www.recycling.support</t>
  </si>
  <si>
    <t>CB/CE5746KL/A001</t>
  </si>
  <si>
    <t>Michael Robson</t>
  </si>
  <si>
    <t>Talbot Green Construction</t>
  </si>
  <si>
    <t>CB/LE5696PD/R002</t>
  </si>
  <si>
    <t>Cardiff County Council</t>
  </si>
  <si>
    <t>CB/KE5042KZ/A001</t>
  </si>
  <si>
    <t>TYRETREND LIMITED</t>
  </si>
  <si>
    <t>CB/YE5946KU/A001</t>
  </si>
  <si>
    <t>CLIVE EDWARDS CONTRACTS LTD</t>
  </si>
  <si>
    <t>CB/ME5441KY/A001</t>
  </si>
  <si>
    <t>GR ELECTRICAL SOLUTIONS LTD</t>
  </si>
  <si>
    <t>CB/ME5646KF/A001</t>
  </si>
  <si>
    <t>ALL TOWN METALS LTD</t>
  </si>
  <si>
    <t>CB/GE5342KE/A001</t>
  </si>
  <si>
    <t>ACE BUILDING CONTRACTORS (WALES) LTD</t>
  </si>
  <si>
    <t>CB/WE5942KR/A001</t>
  </si>
  <si>
    <t>AF PALLETS LIMITED</t>
  </si>
  <si>
    <t>CB/XE5241KM/A001</t>
  </si>
  <si>
    <t>Tony Jones Scrap Metal Dealers</t>
  </si>
  <si>
    <t>CB/DM3984ZZ/R003</t>
  </si>
  <si>
    <t>K &amp; H GROUNDWORKS LIMITED</t>
  </si>
  <si>
    <t>CB/PN5373CE/R004</t>
  </si>
  <si>
    <t>TR33 LIMITED</t>
  </si>
  <si>
    <t>CB/PM3482ZF/R002</t>
  </si>
  <si>
    <t>WASTE DYNAMICS LIMITED</t>
  </si>
  <si>
    <t>CB/AM3184ZA/R002</t>
  </si>
  <si>
    <t>Steven Dunn</t>
  </si>
  <si>
    <t>SD Mulitclean</t>
  </si>
  <si>
    <t>CB/AM3381ZV/R003</t>
  </si>
  <si>
    <t>J A BAKER &amp; SON LTD</t>
  </si>
  <si>
    <t>CB/NM3686FB/R003</t>
  </si>
  <si>
    <t>SPENCER ENVIRONMENTAL CARE ASSOCIATES LIMITED</t>
  </si>
  <si>
    <t>CB/QE5894PB/R002</t>
  </si>
  <si>
    <t>OAKHILL LANDSCAPES LIMITED</t>
  </si>
  <si>
    <t>CB/KE5008QL/R002</t>
  </si>
  <si>
    <t>EURO CLAD (BUILDING SERVICES) LTD</t>
  </si>
  <si>
    <t>CB/DE5646KS/A001</t>
  </si>
  <si>
    <t>GLAIN PROPERTY SERVICES LIMITED</t>
  </si>
  <si>
    <t>CB/SM3887CT/R003</t>
  </si>
  <si>
    <t>ENVIROWALES LIMITED</t>
  </si>
  <si>
    <t>CB/ME5096PT/R003</t>
  </si>
  <si>
    <t>D &amp; E SCRAP METALS LIMITED</t>
  </si>
  <si>
    <t>CB/TE5747KJ/A001</t>
  </si>
  <si>
    <t>GOWER COAST CONSTRUCTION LIMITED</t>
  </si>
  <si>
    <t>CB/YM3285ZJ/R003</t>
  </si>
  <si>
    <t>C &amp; S ALUMINIUM WINDOWS LIMITED</t>
  </si>
  <si>
    <t>CB/TE5447KV/A001</t>
  </si>
  <si>
    <t>GORSEINON METALS LIMITED</t>
  </si>
  <si>
    <t>CB/GE5547KU/A001</t>
  </si>
  <si>
    <t>HAINES PAINTING &amp; DECORATING LIMITED</t>
  </si>
  <si>
    <t>CB/GE5947KZ/A001</t>
  </si>
  <si>
    <t>M&amp;L Construction (Cardiff) Ltd.</t>
  </si>
  <si>
    <t>CB/RE5247KH/A001</t>
  </si>
  <si>
    <t>Alistair Townend</t>
  </si>
  <si>
    <t>Take n Place</t>
  </si>
  <si>
    <t>CB/QM3941CW/A001</t>
  </si>
  <si>
    <t>Jordan Mort</t>
  </si>
  <si>
    <t>CB/GE5247KQ/A001</t>
  </si>
  <si>
    <t>Darren Maud</t>
  </si>
  <si>
    <t>Shift It Grab Services</t>
  </si>
  <si>
    <t>CB/VE5199BC/R002</t>
  </si>
  <si>
    <t>Peter Dacre</t>
  </si>
  <si>
    <t>CB/XE5307QD/R002</t>
  </si>
  <si>
    <t>WM Taylor Masonry Contractors</t>
  </si>
  <si>
    <t>CB/FM3183ZY/R003</t>
  </si>
  <si>
    <t>THORNCLIFFE BUILDING SUPPLIES LTD</t>
  </si>
  <si>
    <t>CB/CE5709LX/R005</t>
  </si>
  <si>
    <t>V J  Bailey (Port Talbot) Ltd.</t>
  </si>
  <si>
    <t>CB/AE5247KW/A001</t>
  </si>
  <si>
    <t>M &amp; R Contractors Ltd.</t>
  </si>
  <si>
    <t>CB/ME5298BL/R002</t>
  </si>
  <si>
    <t>RED DRAGON RETREADING LTD</t>
  </si>
  <si>
    <t>CB/WE5204QF/R002</t>
  </si>
  <si>
    <t>TDM DRAINAGE LIMITED</t>
  </si>
  <si>
    <t>CB/ME5443TH/A001</t>
  </si>
  <si>
    <t>GROUND TECH LIMITED</t>
  </si>
  <si>
    <t>CB/GE5043TD/A001</t>
  </si>
  <si>
    <t>Mark Pritchard</t>
  </si>
  <si>
    <t>Pritchard Roofing</t>
  </si>
  <si>
    <t>CB/GE5343TS/A001</t>
  </si>
  <si>
    <t>Ian Sumpter</t>
  </si>
  <si>
    <t>Little Jobs</t>
  </si>
  <si>
    <t>CB/XE5043TZ/A001</t>
  </si>
  <si>
    <t>Daniel Blythen</t>
  </si>
  <si>
    <t>DSB Cleaning Services</t>
  </si>
  <si>
    <t>CB/WE5103QG/R002</t>
  </si>
  <si>
    <t>James Gaze</t>
  </si>
  <si>
    <t>Jenson Metals</t>
  </si>
  <si>
    <t>CB/FE5443TL/A001</t>
  </si>
  <si>
    <t>CB/UE5843TS/A001</t>
  </si>
  <si>
    <t>MACHINERY MOVEMENTS &amp; CRANE HIRE LIMITED</t>
  </si>
  <si>
    <t>CB/CE5843TK/A001</t>
  </si>
  <si>
    <t>David Martin Davies</t>
  </si>
  <si>
    <t>CB/FE5743TT/A001</t>
  </si>
  <si>
    <t>Karen Cooper</t>
  </si>
  <si>
    <t>KP Plastic Recycling Solutions</t>
  </si>
  <si>
    <t>CB/FE5243TQ/A001</t>
  </si>
  <si>
    <t>Bradley Lewis</t>
  </si>
  <si>
    <t>CB/BM3787ZZ/R003</t>
  </si>
  <si>
    <t>VIDA ROGERS LTD</t>
  </si>
  <si>
    <t>CB/WE5697WV/R002</t>
  </si>
  <si>
    <t>Morgan's of Usk Ltd</t>
  </si>
  <si>
    <t>CB/LM3489ZY/R002</t>
  </si>
  <si>
    <t>Arborum LTD</t>
  </si>
  <si>
    <t>CB/KM3086ZX/R002</t>
  </si>
  <si>
    <t>Celtic Couriers Ltd</t>
  </si>
  <si>
    <t>CB/QM3589ZM/R003</t>
  </si>
  <si>
    <t>IVOR COOK LTD</t>
  </si>
  <si>
    <t>CB/QM3486ZD/R002</t>
  </si>
  <si>
    <t>J.T. COX GROUP LTD</t>
  </si>
  <si>
    <t>CB/LM3181ZQ/R002</t>
  </si>
  <si>
    <t>W.K.PLASTERERS LIMITED</t>
  </si>
  <si>
    <t>CB/YM3281ZN/V003</t>
  </si>
  <si>
    <t>M.A. HARTLEY ROOFING CONTRACTORS LTD</t>
  </si>
  <si>
    <t>CB/DE5343TQ/A001</t>
  </si>
  <si>
    <t>Wyetech Recycling Ltd</t>
  </si>
  <si>
    <t>CB/RE5143TT/A001</t>
  </si>
  <si>
    <t>3 Series Spares</t>
  </si>
  <si>
    <t>CB/RE5043TG/A001</t>
  </si>
  <si>
    <t>TRIPOD BUILDING SERVICES LTD</t>
  </si>
  <si>
    <t>CB/UM3584ZJ/R003</t>
  </si>
  <si>
    <t>Hale Brothers</t>
  </si>
  <si>
    <t>CB/ME5040TD/A001</t>
  </si>
  <si>
    <t>Merry Bros Building Contractors</t>
  </si>
  <si>
    <t>CB/NM3585ZW/R004</t>
  </si>
  <si>
    <t>EUROPEST ENVIRONMENTAL SERVICES LIMITED</t>
  </si>
  <si>
    <t>CB/CE5207QY/R002</t>
  </si>
  <si>
    <t>EDWARDS &amp; ROSS PALLETS LIMITED</t>
  </si>
  <si>
    <t>CB/QM3883FS/R003</t>
  </si>
  <si>
    <t>BOND DEMOLITION LTD</t>
  </si>
  <si>
    <t>CB/UE5740TA/A001</t>
  </si>
  <si>
    <t>GSL (SOUTH WALES) LTD</t>
  </si>
  <si>
    <t>CB/UE5540TN/A001</t>
  </si>
  <si>
    <t>STEVE AMBLER &amp; SONS TREE SPECIALISTS LIMITED</t>
  </si>
  <si>
    <t>CB/QE5643TA/A001</t>
  </si>
  <si>
    <t>CAPITAL PLASTICS (CARDIFF) LTD</t>
  </si>
  <si>
    <t>CB/NM3887ZL/R002</t>
  </si>
  <si>
    <t>SE Cleaning Services</t>
  </si>
  <si>
    <t>CB/YM3387ZM/R002</t>
  </si>
  <si>
    <t>LLOYD MOTORS ABERAERON LTD</t>
  </si>
  <si>
    <t>CB/JE5495BJ/R002</t>
  </si>
  <si>
    <t>C.C.M</t>
  </si>
  <si>
    <t>CB/WM3283NM/R002</t>
  </si>
  <si>
    <t>GLYN EDWARDS OFFICE EQUIPMENT LTD</t>
  </si>
  <si>
    <t>CB/MM3184ZX/R006</t>
  </si>
  <si>
    <t>PILKINGTON ASBESTOS REMOVAL SERVICES LIMITED</t>
  </si>
  <si>
    <t>CB/WE5297BF/R002</t>
  </si>
  <si>
    <t>Gwyn Roberts Construction a'i Fab</t>
  </si>
  <si>
    <t>CB/DE5797BS/R003</t>
  </si>
  <si>
    <t>Alan &amp; Nicky's Waste</t>
  </si>
  <si>
    <t>CB/TE5249TB/A001</t>
  </si>
  <si>
    <t>CLAYBROOK CONTRACTING SERVICES LTD</t>
  </si>
  <si>
    <t>CB/KE5349TA/A001</t>
  </si>
  <si>
    <t>M.D.B. HEATING &amp; PLUMBING LIMITED</t>
  </si>
  <si>
    <t>CB/TE5190ST/R002</t>
  </si>
  <si>
    <t>VEOLIA ES FIELD SERVICES LIMITED</t>
  </si>
  <si>
    <t>CB/VM3989NU/R003</t>
  </si>
  <si>
    <t>SOUTH WALES ARBORISTS LTD</t>
  </si>
  <si>
    <t>CB/GM3787ZA/R003</t>
  </si>
  <si>
    <t>P &amp; P PEST CONTROL LIMITED</t>
  </si>
  <si>
    <t>CB/AE5594SX/R002</t>
  </si>
  <si>
    <t>LET LEWIS LTD</t>
  </si>
  <si>
    <t>CB/UE5492SD/R003</t>
  </si>
  <si>
    <t>SOUTH WALES SPORTS GROUND CONTRACTORS LIMITED</t>
  </si>
  <si>
    <t>CB/JE5896SB/R002</t>
  </si>
  <si>
    <t>AC Groundtec</t>
  </si>
  <si>
    <t>CB/RM3683NG/R003</t>
  </si>
  <si>
    <t>NORTHERN INDUSTRIAL BATTERY SERVICES LIMITED</t>
  </si>
  <si>
    <t>CB/BE5994SE/R002</t>
  </si>
  <si>
    <t>MARWAY BUILDERS LTD</t>
  </si>
  <si>
    <t>CB/VE5048TY/A001</t>
  </si>
  <si>
    <t>DS Martin-RS Berry</t>
  </si>
  <si>
    <t>CB/SM3883NC/R003</t>
  </si>
  <si>
    <t>WERN TARW RECYCLING LTD</t>
  </si>
  <si>
    <t>CB/RE5549TU/A001</t>
  </si>
  <si>
    <t>JEM TRANSPORT (WREXHAM) LIMITED</t>
  </si>
  <si>
    <t>CB/RE5049TR/A001</t>
  </si>
  <si>
    <t>FOXDALE MANAGEMENT LIMITED</t>
  </si>
  <si>
    <t>CB/QE5348TJ/A001</t>
  </si>
  <si>
    <t>L.J HOME SOLUTIONS LIMITED</t>
  </si>
  <si>
    <t>CB/YE5248TM/A001</t>
  </si>
  <si>
    <t>A W RENEWABLES LIMITED</t>
  </si>
  <si>
    <t>CB/YE5448TK/A001</t>
  </si>
  <si>
    <t>PM-DDUNGU REMOVALS LIMITED</t>
  </si>
  <si>
    <t>CB/HE5792SZ/R002</t>
  </si>
  <si>
    <t>LAWRENCE LANDFILL LIMITED</t>
  </si>
  <si>
    <t>CB/YE5348TX/A001</t>
  </si>
  <si>
    <t xml:space="preserve">MALHIER LIMITED </t>
  </si>
  <si>
    <t>CB/WE5948TV/A001</t>
  </si>
  <si>
    <t>REGIONAL SHOP FITTERS &amp; JOINERY LTD</t>
  </si>
  <si>
    <t>CB/RM3487ZQ/R004</t>
  </si>
  <si>
    <t>W. DOYLE TRANSPORT LIMITED</t>
  </si>
  <si>
    <t>CB/LE5444TF/A001</t>
  </si>
  <si>
    <t>Malhier Ltd</t>
  </si>
  <si>
    <t>CB/QM3881ZA/R003</t>
  </si>
  <si>
    <t>Crime Scene Cleaning Ltd</t>
  </si>
  <si>
    <t>CB/ME5344TH/A001</t>
  </si>
  <si>
    <t>CONCEPT OILS LTD</t>
  </si>
  <si>
    <t>CB/TE5544TY/A001</t>
  </si>
  <si>
    <t>D.H.A. (WALES) LIMITED</t>
  </si>
  <si>
    <t>CB/TE5944TU/A001</t>
  </si>
  <si>
    <t>G  Quaeck &amp; Co.  Ltd.</t>
  </si>
  <si>
    <t>CB/TE5044TF/A001</t>
  </si>
  <si>
    <t>ALL ROUND ENERGY SOLUTIONS LTD</t>
  </si>
  <si>
    <t>CB/TE5344TW/A001</t>
  </si>
  <si>
    <t>RHONDDA DAMP-PROOFING LIMITED</t>
  </si>
  <si>
    <t>CB/WM3285NK/R003</t>
  </si>
  <si>
    <t>C. THOMAS FARMING LTD</t>
  </si>
  <si>
    <t>CB/TM3888NQ/R002</t>
  </si>
  <si>
    <t>HARRIS MILLER ELECTRICAL &amp; NETWORK SOLUTIONS LTD</t>
  </si>
  <si>
    <t>CB/SE5696PL/R004</t>
  </si>
  <si>
    <t>ECO-OIL LIMITED</t>
  </si>
  <si>
    <t>CB/UE5542TA/A001</t>
  </si>
  <si>
    <t>TURNER HYDRAULIC SITE SERVICES LIMITED</t>
  </si>
  <si>
    <t>CB/UE5942TS/A001</t>
  </si>
  <si>
    <t>CARDIFF AUTOSCREENS LIMITED</t>
  </si>
  <si>
    <t>CB/UE5042TK/A001</t>
  </si>
  <si>
    <t>GREENSPORT TRADING LIMITED</t>
  </si>
  <si>
    <t>CB/UM3984NA/R002</t>
  </si>
  <si>
    <t>Taylor Total Weed Control Ltd</t>
  </si>
  <si>
    <t>CB/PE5342TT/A001</t>
  </si>
  <si>
    <t>STUARTS SKIP HIRE LTD</t>
  </si>
  <si>
    <t>CB/NM3883NG/R003</t>
  </si>
  <si>
    <t>J. A. BOWEN &amp; CO. CONTRACTING LTD</t>
  </si>
  <si>
    <t>CB/LE5546TW/A001</t>
  </si>
  <si>
    <t>M Morelli &amp; Son</t>
  </si>
  <si>
    <t>CB/BE5646TT/A001</t>
  </si>
  <si>
    <t>WILD WATER TRANSPORT LIMITED</t>
  </si>
  <si>
    <t>CB/SE5946TK/A001</t>
  </si>
  <si>
    <t>ASHWORTH COOLING SYSTEMS LIMITED</t>
  </si>
  <si>
    <t>CB/PE5646TQ/A001</t>
  </si>
  <si>
    <t>P3 CONSTRUCTION (SW) LTD</t>
  </si>
  <si>
    <t>CB/YE5742TS/A001</t>
  </si>
  <si>
    <t>HOBBS AND PALMER LIMITED</t>
  </si>
  <si>
    <t>CB/NE5542TF/A001</t>
  </si>
  <si>
    <t>Hogan (Concrete) Ltd.</t>
  </si>
  <si>
    <t>CB/ZE5742TL/A001</t>
  </si>
  <si>
    <t>Hogan Aggregates Ltd.</t>
  </si>
  <si>
    <t>CB/ZE5842TU/A001</t>
  </si>
  <si>
    <t>GMT POINTING SPECIALISTS LIMITED</t>
  </si>
  <si>
    <t>CB/SE5446TJ/A001</t>
  </si>
  <si>
    <t>NEWPORT MAINTENANCE SERVICES LTD</t>
  </si>
  <si>
    <t>CB/VM3184NL/R002</t>
  </si>
  <si>
    <t>SUNGROW LIMITED</t>
  </si>
  <si>
    <t>CB/XM3182NB/R004</t>
  </si>
  <si>
    <t>RD Installations</t>
  </si>
  <si>
    <t>CB/DE5146TB/A001</t>
  </si>
  <si>
    <t>Mr SF, MO &amp; JF Williams</t>
  </si>
  <si>
    <t>Croft Farm Eggs</t>
  </si>
  <si>
    <t>CB/ME5741TC/A001</t>
  </si>
  <si>
    <t>Andrew McKay &amp; Steven Cook</t>
  </si>
  <si>
    <t>Carew Driveways &amp; Patios</t>
  </si>
  <si>
    <t>CB/YE5646TK/A001</t>
  </si>
  <si>
    <t>ERVYK (UK) LIMITED</t>
  </si>
  <si>
    <t>CB/ZE5698UR/R002</t>
  </si>
  <si>
    <t>LLEWELLYN TREE SERVICES LIMITED</t>
  </si>
  <si>
    <t>CB/FM3249ZG/A001</t>
  </si>
  <si>
    <t>DEVER ANTHONY CONSTRUCTION LTD</t>
  </si>
  <si>
    <t>Adever Construction</t>
  </si>
  <si>
    <t>CB/NE5541TT/A001</t>
  </si>
  <si>
    <t>Pembrokeshire County Council</t>
  </si>
  <si>
    <t>CB/PE5735PA/R004</t>
  </si>
  <si>
    <t>MIKE WILKES &amp; SON LTD</t>
  </si>
  <si>
    <t>CB/ZE5307PY/R006</t>
  </si>
  <si>
    <t>RECIPROC8 TELECOMMUNICATIONS LIMITED</t>
  </si>
  <si>
    <t>CB/HM3686NL/R004</t>
  </si>
  <si>
    <t>BROMBOROUGH PLASTICS LIMITED</t>
  </si>
  <si>
    <t>CB/VE5941TB/A001</t>
  </si>
  <si>
    <t>W P Angel &amp; Sons Limited</t>
  </si>
  <si>
    <t>CB/KE5892UD/R002</t>
  </si>
  <si>
    <t>BAGSHAW HAULAGE LTD</t>
  </si>
  <si>
    <t>T Baghaw &amp; Son</t>
  </si>
  <si>
    <t>CB/QM3885NN/R003</t>
  </si>
  <si>
    <t>CORNHILL ENVIRONMENTAL SOLUTIONS LTD</t>
  </si>
  <si>
    <t>CB/YE5796UV/R002</t>
  </si>
  <si>
    <t>FUTURITE LIMITED</t>
  </si>
  <si>
    <t>CB/ZM3381NU/R002</t>
  </si>
  <si>
    <t>Clwyd Developments Ltd</t>
  </si>
  <si>
    <t>CB/VE5497MB/R002</t>
  </si>
  <si>
    <t>Roger Hewitt, Anne Hewitt</t>
  </si>
  <si>
    <t>CB/FE5701CK/R005</t>
  </si>
  <si>
    <t>K &amp; C BUILDING CONTRACTORS LTD</t>
  </si>
  <si>
    <t>CB/VM3887NQ/R003</t>
  </si>
  <si>
    <t>FREIGHT MOVEMENT LTD</t>
  </si>
  <si>
    <t>CB/PM3680EN/R003</t>
  </si>
  <si>
    <t>ARVANS CIVIL ENGINEERING LTD</t>
  </si>
  <si>
    <t>CB/FE5942TF/A001</t>
  </si>
  <si>
    <t>Messer Rees</t>
  </si>
  <si>
    <t>CB/TN5913SW/R004</t>
  </si>
  <si>
    <t>SOUTH HAVEN CONSTRUCTION LTD</t>
  </si>
  <si>
    <t>CB/BE5743HW/A001</t>
  </si>
  <si>
    <t>G Taylor &amp; Son</t>
  </si>
  <si>
    <t>CB/DE5647TZ/A001</t>
  </si>
  <si>
    <t>Pro Waste Ltd</t>
  </si>
  <si>
    <t>CB/SE5043HD/A001</t>
  </si>
  <si>
    <t>ECOVIGOUR LIMITED</t>
  </si>
  <si>
    <t>CB/BE5143HU/A001</t>
  </si>
  <si>
    <t>ONE 2 ONE LOGISTICS LIMITED</t>
  </si>
  <si>
    <t>CB/EM3684ND/R004</t>
  </si>
  <si>
    <t>MARK HOWARD LTD</t>
  </si>
  <si>
    <t>CB/SE5943HN/A001</t>
  </si>
  <si>
    <t>GREENWISE CONSTRUCTION LTD</t>
  </si>
  <si>
    <t>CB/RE5943HZ/A001</t>
  </si>
  <si>
    <t>TOP BRANCH TREE CARE &amp; LANDSCAPING SERVICES LIMITED</t>
  </si>
  <si>
    <t>CB/SM3884NN/R004</t>
  </si>
  <si>
    <t>A&amp;JM Sheppard LTD</t>
  </si>
  <si>
    <t>CB/SM3384NM/R003</t>
  </si>
  <si>
    <t>SOLID FUEL SERVICES LTD</t>
  </si>
  <si>
    <t>CB/XE5199GR/R002</t>
  </si>
  <si>
    <t>DERWOOD HOMES  &amp;  DEVELOPMENTS LTD</t>
  </si>
  <si>
    <t>CB/QE5690GM/R003</t>
  </si>
  <si>
    <t>HUNT CONSTRUCTION LTD</t>
  </si>
  <si>
    <t>CB/RP3898UF/R005</t>
  </si>
  <si>
    <t>MSS ENVIRONMENTAL LTD</t>
  </si>
  <si>
    <t>CB/HE5894TD/R002</t>
  </si>
  <si>
    <t>Highway Reinstatements Ltd</t>
  </si>
  <si>
    <t>CB/ZM3584NE/R003</t>
  </si>
  <si>
    <t>MSS INDUSTRIAL LTD</t>
  </si>
  <si>
    <t>CB/BE5643HE/A001</t>
  </si>
  <si>
    <t>M &amp; K Watkins</t>
  </si>
  <si>
    <t>CB/YN5479RU/R004</t>
  </si>
  <si>
    <t>Andrew Miller Contractors Ltd.</t>
  </si>
  <si>
    <t>CB/BM3183ED/R004</t>
  </si>
  <si>
    <t>SECURITY CENTRES SECURUS LIMITED</t>
  </si>
  <si>
    <t>CB/YE5443HH/A001</t>
  </si>
  <si>
    <t>RA &amp; HM ROBERTS LIMITED</t>
  </si>
  <si>
    <t>CB/JE5743HB/A001</t>
  </si>
  <si>
    <t>RHB DRAIN SERVICES LIMITED</t>
  </si>
  <si>
    <t>CB/JE5943HU/A001</t>
  </si>
  <si>
    <t>WAYNE MOORE CONSTRUCTION LIMITED</t>
  </si>
  <si>
    <t>CB/WE5445HC/A001</t>
  </si>
  <si>
    <t>VAUGHAN SOUND INSTALLATIONS LTD</t>
  </si>
  <si>
    <t>CB/WE5045HM/A001</t>
  </si>
  <si>
    <t>JL Trailer Hire</t>
  </si>
  <si>
    <t>CB/BM3044ZZ/A001</t>
  </si>
  <si>
    <t>COLLISTER (NORTH WEST) LTD</t>
  </si>
  <si>
    <t>CB/RM3780EA/R002</t>
  </si>
  <si>
    <t>EVERGRAY LTD</t>
  </si>
  <si>
    <t>CB/VM3389EK/R002</t>
  </si>
  <si>
    <t>BRIDGETIME TRANSPORT LIMITED</t>
  </si>
  <si>
    <t>CB/GE5148HD/A001</t>
  </si>
  <si>
    <t>THE WELSH CONNECTION LTD</t>
  </si>
  <si>
    <t>CB/AE5648HP/A001</t>
  </si>
  <si>
    <t>SITESERV RECYCLING (EFW) LIMITED</t>
  </si>
  <si>
    <t>CB/AE5948HX/A001</t>
  </si>
  <si>
    <t>SITESERV RECYCLING (WASTE PAPER) LIMITED</t>
  </si>
  <si>
    <t>CB/WE5448HA/A001</t>
  </si>
  <si>
    <t>MOOTRESS LIMITED</t>
  </si>
  <si>
    <t>CB/AM3084NM/R003</t>
  </si>
  <si>
    <t>ALBANYOAK LTD</t>
  </si>
  <si>
    <t>CB/GE5548HM/A001</t>
  </si>
  <si>
    <t>Saint Brides Building and Scaffolding Ltd</t>
  </si>
  <si>
    <t>CB/ZM3589EV/R004</t>
  </si>
  <si>
    <t>SOUTH WALES ENVIRONMENTAL LTD</t>
  </si>
  <si>
    <t>CB/NE5796XK/R002</t>
  </si>
  <si>
    <t>WATERLOO HIRE LIMITED</t>
  </si>
  <si>
    <t>CB/UE5244HM/A001</t>
  </si>
  <si>
    <t>CBS GROUP (NW) LTD</t>
  </si>
  <si>
    <t>CB/SE5044HJ/A001</t>
  </si>
  <si>
    <t>FLEMING &amp; REES LIMITED</t>
  </si>
  <si>
    <t>CB/BE5744HR/A001</t>
  </si>
  <si>
    <t>C &amp; C CATERING ENGINEERS LIMITED</t>
  </si>
  <si>
    <t>CB/UM3987NP/R003</t>
  </si>
  <si>
    <t>BAYLISS RECOVERY LIMITED</t>
  </si>
  <si>
    <t>CB/VE5342HL/A001</t>
  </si>
  <si>
    <t>TORFAEN SOLAR POWER LTD</t>
  </si>
  <si>
    <t>CB/LM3381NE/R003</t>
  </si>
  <si>
    <t>TONY POWELL TRANSPORT LTD</t>
  </si>
  <si>
    <t>CB/JN5712BK/R004</t>
  </si>
  <si>
    <t>N J M CONSTRUCTION LTD</t>
  </si>
  <si>
    <t>CB/VM3780EJ/R003</t>
  </si>
  <si>
    <t>M &amp; J Services (J.B) Limited</t>
  </si>
  <si>
    <t>CB/YM3888ER/R003</t>
  </si>
  <si>
    <t>Alan R Jones &amp; Sons Ltd</t>
  </si>
  <si>
    <t>CB/TE5646HE/A001</t>
  </si>
  <si>
    <t>Gareth Williams + N Burn</t>
  </si>
  <si>
    <t>Thomas + Williams Construction</t>
  </si>
  <si>
    <t>CB/GE5546HP/A001</t>
  </si>
  <si>
    <t>OS FREIGHT WREXHAM LTD</t>
  </si>
  <si>
    <t>CB/ME5242HV/A001</t>
  </si>
  <si>
    <t>Chase Contractors Ltd</t>
  </si>
  <si>
    <t>CB/BM3684EK/R002</t>
  </si>
  <si>
    <t>COOL SOLUTION REFRIGERATION LTD</t>
  </si>
  <si>
    <t>CB/AE5842HV/A001</t>
  </si>
  <si>
    <t>FARMERS MARTS(R.G.JONES)LIMITED</t>
  </si>
  <si>
    <t>IP14378R</t>
  </si>
  <si>
    <t>CB/JN5213SW/R004</t>
  </si>
  <si>
    <t>Llew Jones Ai Gwmni</t>
  </si>
  <si>
    <t>CB/FM3484EK/R002</t>
  </si>
  <si>
    <t>J RANDALL ROOFING CONTRACTORS LTD</t>
  </si>
  <si>
    <t>CB/WN5211BT/R005</t>
  </si>
  <si>
    <t>John Jones &amp; Son Ltd.</t>
  </si>
  <si>
    <t>CB/SE5141HA/A001</t>
  </si>
  <si>
    <t>COVENANT WINDOWS LIMITED</t>
  </si>
  <si>
    <t>CB/QE5847HA/A001</t>
  </si>
  <si>
    <t>W Evans Plant Hire</t>
  </si>
  <si>
    <t>CB/RN5819SB/R005</t>
  </si>
  <si>
    <t>RICHARDS SERVICES LIMITED</t>
  </si>
  <si>
    <t>CB/QE5247HX/A001</t>
  </si>
  <si>
    <t>GRANITE &amp;TRENDS OF SOUTH WALES LTD</t>
  </si>
  <si>
    <t>CB/AE5795UN/R002</t>
  </si>
  <si>
    <t>GWYNEDD ENVIRONMENTAL WASTE SERVICES LTD</t>
  </si>
  <si>
    <t>CB/FE5999HA/R002</t>
  </si>
  <si>
    <t>BDS LOGISTICS (SOUTH WALES) LIMITED</t>
  </si>
  <si>
    <t>CB/UM3384EY/R002</t>
  </si>
  <si>
    <t>APPLIED POWER SERVICES (SOUTH WESTERN) LTD</t>
  </si>
  <si>
    <t>CB/HN5918SE/R003</t>
  </si>
  <si>
    <t>FAMILY HOUSING ASSOCIATION(SWANSEA)LIMITED</t>
  </si>
  <si>
    <t>IP21057R</t>
  </si>
  <si>
    <t>CB/FE5699HC/R002</t>
  </si>
  <si>
    <t>Spencer Welding Limited</t>
  </si>
  <si>
    <t>CB/MN5014SA/R004</t>
  </si>
  <si>
    <t>SEVEN SISTERS SAWMILLS (SHEDS) LIMITED</t>
  </si>
  <si>
    <t>CB/XE5696HP/R002</t>
  </si>
  <si>
    <t>A &amp; L VEHICLE RECYCLING LIMITED</t>
  </si>
  <si>
    <t>CB/KM3142ZD/A001</t>
  </si>
  <si>
    <t>G &amp; R DECORATORS LTD</t>
  </si>
  <si>
    <t>CB/PE5240FZ/A001</t>
  </si>
  <si>
    <t>TURNER BROS BUILDERS &amp; CONTRACTORS LTD</t>
  </si>
  <si>
    <t>CB/UE5740FM/A001</t>
  </si>
  <si>
    <t>COMPLETE TOOLING SOLUTIONS LTD</t>
  </si>
  <si>
    <t>CB/LE5940FQ/A001</t>
  </si>
  <si>
    <t>A1 PLASTICS WINDOWS  &amp;  DOORS LTD</t>
  </si>
  <si>
    <t>CB/RE5797HJ/R002</t>
  </si>
  <si>
    <t>AAW PEST CONTROL &amp; CLEANING SERVICES LIMITED</t>
  </si>
  <si>
    <t>CB/RE5540FY/A001</t>
  </si>
  <si>
    <t>CHADZYS LIMITED</t>
  </si>
  <si>
    <t>CB/UN5717SJ/R006</t>
  </si>
  <si>
    <t>Kruz Developments Ltd</t>
  </si>
  <si>
    <t>CB/YE5540FM/A001</t>
  </si>
  <si>
    <t>ASHFIELD JAPANESE KNOTWEED LIMITED</t>
  </si>
  <si>
    <t>CB/YE5040FA/A001</t>
  </si>
  <si>
    <t>DEVELOPMENTS PLUS LTD</t>
  </si>
  <si>
    <t>CB/KE5949FV/A001</t>
  </si>
  <si>
    <t>Hills Autos</t>
  </si>
  <si>
    <t>CB/WE5649FJ/A001</t>
  </si>
  <si>
    <t>Pembrokeshire Security Services</t>
  </si>
  <si>
    <t>CB/PE5440FW/A001</t>
  </si>
  <si>
    <t>PJ Extractions Wales</t>
  </si>
  <si>
    <t>CB/GE5849FH/A001</t>
  </si>
  <si>
    <t>MERTHYR SALVAGE LIMITED</t>
  </si>
  <si>
    <t>CB/ZE5549FQ/A001</t>
  </si>
  <si>
    <t>URBAN ECO DEVELOPMENTS LIMITED</t>
  </si>
  <si>
    <t>CB/AE5749FS/A001</t>
  </si>
  <si>
    <t>ADS EXPRESS FREIGHT LLP</t>
  </si>
  <si>
    <t>OC371161</t>
  </si>
  <si>
    <t>CB/AE5049FC/A001</t>
  </si>
  <si>
    <t>CAPSEL LIMITED</t>
  </si>
  <si>
    <t>CB/LE5345FY/A001</t>
  </si>
  <si>
    <t>FAC LANDSCAPES LTD</t>
  </si>
  <si>
    <t>CB/ME5050SD/R002</t>
  </si>
  <si>
    <t>Davies and Jones</t>
  </si>
  <si>
    <t>CB/EM3889EB/R003</t>
  </si>
  <si>
    <t>W.D.L. (CONTRACTING) LIMITED</t>
  </si>
  <si>
    <t>CB/EM3289EZ/R003</t>
  </si>
  <si>
    <t>W.D.L. (CONCRETE PRODUCTS) LIMITED</t>
  </si>
  <si>
    <t>CB/LE5954FK/R002</t>
  </si>
  <si>
    <t>FORESTRY LAND CONSULTANT LTD</t>
  </si>
  <si>
    <t>CB/UE5145FS/A001</t>
  </si>
  <si>
    <t>ADVANCED SATELLITE SOLUTIONS LIMITED</t>
  </si>
  <si>
    <t>CB/UE5345FX/A001</t>
  </si>
  <si>
    <t>DAMP SHIELD (SOUTH WALES) LIMITED</t>
  </si>
  <si>
    <t>CB/ME5548FK/A001</t>
  </si>
  <si>
    <t>STEPHEN LEWIS (HAULAGE) LIMITED</t>
  </si>
  <si>
    <t>CB/NE5345FQ/A001</t>
  </si>
  <si>
    <t>EXTERNAL RESTORATION SERVICES LTD</t>
  </si>
  <si>
    <t>CB/EE5496ZR/R002</t>
  </si>
  <si>
    <t>Tai Calon Community Housing Ltd</t>
  </si>
  <si>
    <t>IP030950</t>
  </si>
  <si>
    <t>CB/NE5197ZP/R002</t>
  </si>
  <si>
    <t>DOUBLESCALE LTD</t>
  </si>
  <si>
    <t>CB/LM3189EA/R003</t>
  </si>
  <si>
    <t>Siddell Environmental Services LTD</t>
  </si>
  <si>
    <t>CB/RM3780VF/R004</t>
  </si>
  <si>
    <t>LESLIE A. PARSONS &amp; SONS (BURRY PORT) LTD</t>
  </si>
  <si>
    <t>CB/TE5592NV/R002</t>
  </si>
  <si>
    <t>D S L MOBILITY LTD</t>
  </si>
  <si>
    <t>CB/QE5294NF/R002</t>
  </si>
  <si>
    <t>Swansea Drains Limited</t>
  </si>
  <si>
    <t>CB/TE5694EZ/R002</t>
  </si>
  <si>
    <t>EVANS COMMERCIAL SERVICES LIMITED</t>
  </si>
  <si>
    <t>CB/CE5692EV/R002</t>
  </si>
  <si>
    <t>EVANS MAINTENANCE SERVICES LIMITED</t>
  </si>
  <si>
    <t>CB/VM3481EA/R003</t>
  </si>
  <si>
    <t>NOLAN RECYCLING LTD</t>
  </si>
  <si>
    <t>CB/MN5518UN/R004</t>
  </si>
  <si>
    <t>GAVIN GRIFFITHS RECYCLING LTD</t>
  </si>
  <si>
    <t>CB/NE5595VP/R002</t>
  </si>
  <si>
    <t>BJ PROPERTY MAINTENANCE LTD</t>
  </si>
  <si>
    <t>CB/GM3986EQ/R003</t>
  </si>
  <si>
    <t>SHERRATT LANDSCAPE CONTRACTORS LTD</t>
  </si>
  <si>
    <t>BDT Installations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</si>
</sst>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94"/>
  <sheetViews>
    <sheetView tabSelected="1" workbookViewId="0">
      <selection activeCell="D18" sqref="D18"/>
    </sheetView>
  </sheetViews>
  <sheetFormatPr defaultRowHeight="15" x14ac:dyDescent="0.25"/>
  <cols>
    <col min="1" max="1" width="23.28515625" bestFit="1" customWidth="1"/>
    <col min="2" max="2" width="19.42578125" bestFit="1" customWidth="1"/>
    <col min="3" max="3" width="32.28515625" bestFit="1" customWidth="1"/>
    <col min="4" max="4" width="25.140625" bestFit="1" customWidth="1"/>
    <col min="5" max="5" width="88" bestFit="1" customWidth="1"/>
    <col min="6" max="6" width="53.42578125" bestFit="1" customWidth="1"/>
    <col min="7" max="7" width="12.28515625" bestFit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t="s">
        <v>21</v>
      </c>
      <c r="B2" s="1">
        <v>42276</v>
      </c>
      <c r="C2" t="s">
        <v>7</v>
      </c>
      <c r="D2" t="s">
        <v>9</v>
      </c>
      <c r="E2" t="s">
        <v>22</v>
      </c>
      <c r="G2">
        <v>3401539</v>
      </c>
    </row>
    <row r="3" spans="1:7" x14ac:dyDescent="0.25">
      <c r="A3" t="s">
        <v>23</v>
      </c>
      <c r="B3" s="1">
        <v>42277</v>
      </c>
      <c r="C3" t="s">
        <v>7</v>
      </c>
      <c r="D3" t="s">
        <v>8</v>
      </c>
      <c r="E3" t="s">
        <v>24</v>
      </c>
    </row>
    <row r="4" spans="1:7" x14ac:dyDescent="0.25">
      <c r="A4" t="s">
        <v>25</v>
      </c>
      <c r="B4" s="1">
        <v>42277</v>
      </c>
      <c r="C4" t="s">
        <v>7</v>
      </c>
      <c r="D4" t="s">
        <v>9</v>
      </c>
      <c r="E4" t="s">
        <v>26</v>
      </c>
      <c r="G4">
        <v>2304131</v>
      </c>
    </row>
    <row r="5" spans="1:7" x14ac:dyDescent="0.25">
      <c r="A5" t="s">
        <v>27</v>
      </c>
      <c r="B5" s="1">
        <v>42277</v>
      </c>
      <c r="C5" t="s">
        <v>7</v>
      </c>
      <c r="D5" t="s">
        <v>9</v>
      </c>
      <c r="E5" t="s">
        <v>28</v>
      </c>
      <c r="G5">
        <v>2989569</v>
      </c>
    </row>
    <row r="6" spans="1:7" x14ac:dyDescent="0.25">
      <c r="A6" t="s">
        <v>29</v>
      </c>
      <c r="B6" s="1">
        <v>42277</v>
      </c>
      <c r="C6" t="s">
        <v>7</v>
      </c>
      <c r="D6" t="s">
        <v>9</v>
      </c>
      <c r="E6" t="s">
        <v>30</v>
      </c>
      <c r="G6">
        <v>650450</v>
      </c>
    </row>
    <row r="7" spans="1:7" x14ac:dyDescent="0.25">
      <c r="A7" t="s">
        <v>31</v>
      </c>
      <c r="B7" s="1">
        <v>42277</v>
      </c>
      <c r="C7" t="s">
        <v>7</v>
      </c>
      <c r="D7" t="s">
        <v>9</v>
      </c>
      <c r="E7" t="s">
        <v>32</v>
      </c>
      <c r="G7">
        <v>6963149</v>
      </c>
    </row>
    <row r="8" spans="1:7" x14ac:dyDescent="0.25">
      <c r="A8" t="s">
        <v>33</v>
      </c>
      <c r="B8" s="1">
        <v>42278</v>
      </c>
      <c r="C8" t="s">
        <v>7</v>
      </c>
      <c r="D8" t="s">
        <v>8</v>
      </c>
      <c r="E8" t="s">
        <v>34</v>
      </c>
    </row>
    <row r="9" spans="1:7" x14ac:dyDescent="0.25">
      <c r="A9" t="s">
        <v>35</v>
      </c>
      <c r="B9" s="1">
        <v>42278</v>
      </c>
      <c r="C9" t="s">
        <v>10</v>
      </c>
      <c r="D9" t="s">
        <v>8</v>
      </c>
      <c r="E9" t="s">
        <v>36</v>
      </c>
    </row>
    <row r="10" spans="1:7" x14ac:dyDescent="0.25">
      <c r="A10" t="s">
        <v>37</v>
      </c>
      <c r="B10" s="1">
        <v>42278</v>
      </c>
      <c r="C10" t="s">
        <v>10</v>
      </c>
      <c r="D10" t="s">
        <v>9</v>
      </c>
      <c r="E10" t="s">
        <v>38</v>
      </c>
      <c r="G10">
        <v>6117229</v>
      </c>
    </row>
    <row r="11" spans="1:7" x14ac:dyDescent="0.25">
      <c r="A11" t="s">
        <v>39</v>
      </c>
      <c r="B11" s="1">
        <v>42278</v>
      </c>
      <c r="C11" t="s">
        <v>7</v>
      </c>
      <c r="D11" t="s">
        <v>9</v>
      </c>
      <c r="E11" t="s">
        <v>40</v>
      </c>
      <c r="G11">
        <v>1365451</v>
      </c>
    </row>
    <row r="12" spans="1:7" x14ac:dyDescent="0.25">
      <c r="A12" t="s">
        <v>41</v>
      </c>
      <c r="B12" s="1">
        <v>42278</v>
      </c>
      <c r="C12" t="s">
        <v>10</v>
      </c>
      <c r="D12" t="s">
        <v>9</v>
      </c>
      <c r="E12" t="s">
        <v>42</v>
      </c>
      <c r="G12">
        <v>2227560</v>
      </c>
    </row>
    <row r="13" spans="1:7" x14ac:dyDescent="0.25">
      <c r="A13" t="s">
        <v>43</v>
      </c>
      <c r="B13" s="1">
        <v>42279</v>
      </c>
      <c r="C13" t="s">
        <v>10</v>
      </c>
      <c r="D13" t="s">
        <v>8</v>
      </c>
      <c r="E13" t="s">
        <v>44</v>
      </c>
    </row>
    <row r="14" spans="1:7" x14ac:dyDescent="0.25">
      <c r="A14" t="s">
        <v>45</v>
      </c>
      <c r="B14" s="1">
        <v>42279</v>
      </c>
      <c r="C14" t="s">
        <v>7</v>
      </c>
      <c r="D14" t="s">
        <v>8</v>
      </c>
      <c r="E14" t="s">
        <v>46</v>
      </c>
    </row>
    <row r="15" spans="1:7" x14ac:dyDescent="0.25">
      <c r="A15" t="s">
        <v>47</v>
      </c>
      <c r="B15" s="1">
        <v>42279</v>
      </c>
      <c r="C15" t="s">
        <v>7</v>
      </c>
      <c r="D15" t="s">
        <v>9</v>
      </c>
      <c r="E15" t="s">
        <v>48</v>
      </c>
      <c r="F15" t="s">
        <v>49</v>
      </c>
      <c r="G15">
        <v>8016806</v>
      </c>
    </row>
    <row r="16" spans="1:7" x14ac:dyDescent="0.25">
      <c r="A16" t="s">
        <v>50</v>
      </c>
      <c r="B16" s="1">
        <v>42279</v>
      </c>
      <c r="C16" t="s">
        <v>7</v>
      </c>
      <c r="D16" t="s">
        <v>9</v>
      </c>
      <c r="E16" t="s">
        <v>51</v>
      </c>
      <c r="G16">
        <v>8206467</v>
      </c>
    </row>
    <row r="17" spans="1:7" x14ac:dyDescent="0.25">
      <c r="A17" t="s">
        <v>52</v>
      </c>
      <c r="B17" s="1">
        <v>42280</v>
      </c>
      <c r="C17" t="s">
        <v>7</v>
      </c>
      <c r="D17" t="s">
        <v>8</v>
      </c>
      <c r="E17" t="s">
        <v>53</v>
      </c>
      <c r="F17" t="s">
        <v>54</v>
      </c>
    </row>
    <row r="18" spans="1:7" x14ac:dyDescent="0.25">
      <c r="A18" t="s">
        <v>55</v>
      </c>
      <c r="B18" s="1">
        <v>42280</v>
      </c>
      <c r="C18" t="s">
        <v>7</v>
      </c>
      <c r="D18" t="s">
        <v>9</v>
      </c>
      <c r="E18" t="s">
        <v>56</v>
      </c>
      <c r="G18">
        <v>7509524</v>
      </c>
    </row>
    <row r="19" spans="1:7" x14ac:dyDescent="0.25">
      <c r="A19" t="s">
        <v>57</v>
      </c>
      <c r="B19" s="1">
        <v>42280</v>
      </c>
      <c r="C19" t="s">
        <v>7</v>
      </c>
      <c r="D19" t="s">
        <v>9</v>
      </c>
      <c r="E19" t="s">
        <v>58</v>
      </c>
      <c r="G19">
        <v>8226804</v>
      </c>
    </row>
    <row r="20" spans="1:7" x14ac:dyDescent="0.25">
      <c r="A20" t="s">
        <v>59</v>
      </c>
      <c r="B20" s="1">
        <v>42280</v>
      </c>
      <c r="C20" t="s">
        <v>10</v>
      </c>
      <c r="D20" t="s">
        <v>9</v>
      </c>
      <c r="E20" t="s">
        <v>60</v>
      </c>
      <c r="G20">
        <v>7826435</v>
      </c>
    </row>
    <row r="21" spans="1:7" x14ac:dyDescent="0.25">
      <c r="A21" t="s">
        <v>61</v>
      </c>
      <c r="B21" s="1">
        <v>42280</v>
      </c>
      <c r="C21" t="s">
        <v>10</v>
      </c>
      <c r="D21" t="s">
        <v>9</v>
      </c>
      <c r="E21" t="s">
        <v>62</v>
      </c>
      <c r="G21">
        <v>6544758</v>
      </c>
    </row>
    <row r="22" spans="1:7" x14ac:dyDescent="0.25">
      <c r="A22" t="s">
        <v>63</v>
      </c>
      <c r="B22" s="1">
        <v>42280</v>
      </c>
      <c r="C22" t="s">
        <v>10</v>
      </c>
      <c r="D22" t="s">
        <v>9</v>
      </c>
      <c r="E22" t="s">
        <v>64</v>
      </c>
      <c r="G22">
        <v>5368637</v>
      </c>
    </row>
    <row r="23" spans="1:7" x14ac:dyDescent="0.25">
      <c r="A23" t="s">
        <v>65</v>
      </c>
      <c r="B23" s="1">
        <v>42280</v>
      </c>
      <c r="C23" t="s">
        <v>7</v>
      </c>
      <c r="D23" t="s">
        <v>9</v>
      </c>
      <c r="E23" t="s">
        <v>66</v>
      </c>
      <c r="F23" t="s">
        <v>67</v>
      </c>
      <c r="G23">
        <v>4419737</v>
      </c>
    </row>
    <row r="24" spans="1:7" x14ac:dyDescent="0.25">
      <c r="A24" t="s">
        <v>68</v>
      </c>
      <c r="B24" s="1">
        <v>42280</v>
      </c>
      <c r="C24" t="s">
        <v>7</v>
      </c>
      <c r="D24" t="s">
        <v>9</v>
      </c>
      <c r="E24" t="s">
        <v>69</v>
      </c>
      <c r="G24">
        <v>3453295</v>
      </c>
    </row>
    <row r="25" spans="1:7" x14ac:dyDescent="0.25">
      <c r="A25" t="s">
        <v>70</v>
      </c>
      <c r="B25" s="1">
        <v>42281</v>
      </c>
      <c r="C25" t="s">
        <v>7</v>
      </c>
      <c r="D25" t="s">
        <v>9</v>
      </c>
      <c r="E25" t="s">
        <v>71</v>
      </c>
      <c r="F25" t="s">
        <v>71</v>
      </c>
      <c r="G25">
        <v>8163873</v>
      </c>
    </row>
    <row r="26" spans="1:7" x14ac:dyDescent="0.25">
      <c r="A26" t="s">
        <v>72</v>
      </c>
      <c r="B26" s="1">
        <v>42282</v>
      </c>
      <c r="C26" t="s">
        <v>7</v>
      </c>
      <c r="D26" t="s">
        <v>8</v>
      </c>
      <c r="E26" t="s">
        <v>73</v>
      </c>
      <c r="F26" t="s">
        <v>74</v>
      </c>
    </row>
    <row r="27" spans="1:7" x14ac:dyDescent="0.25">
      <c r="A27" t="s">
        <v>75</v>
      </c>
      <c r="B27" s="1">
        <v>42282</v>
      </c>
      <c r="C27" t="s">
        <v>10</v>
      </c>
      <c r="D27" t="s">
        <v>9</v>
      </c>
      <c r="E27" t="s">
        <v>76</v>
      </c>
      <c r="G27">
        <v>5810454</v>
      </c>
    </row>
    <row r="28" spans="1:7" x14ac:dyDescent="0.25">
      <c r="A28" t="s">
        <v>77</v>
      </c>
      <c r="B28" s="1">
        <v>42282</v>
      </c>
      <c r="C28" t="s">
        <v>7</v>
      </c>
      <c r="D28" t="s">
        <v>9</v>
      </c>
      <c r="E28" t="s">
        <v>78</v>
      </c>
      <c r="G28">
        <v>4793081</v>
      </c>
    </row>
    <row r="29" spans="1:7" x14ac:dyDescent="0.25">
      <c r="A29" t="s">
        <v>79</v>
      </c>
      <c r="B29" s="1">
        <v>42282</v>
      </c>
      <c r="C29" t="s">
        <v>7</v>
      </c>
      <c r="D29" t="s">
        <v>9</v>
      </c>
      <c r="E29" t="s">
        <v>80</v>
      </c>
      <c r="G29">
        <v>6669149</v>
      </c>
    </row>
    <row r="30" spans="1:7" x14ac:dyDescent="0.25">
      <c r="A30" t="s">
        <v>81</v>
      </c>
      <c r="B30" s="1">
        <v>42282</v>
      </c>
      <c r="C30" t="s">
        <v>7</v>
      </c>
      <c r="D30" t="s">
        <v>9</v>
      </c>
      <c r="E30" t="s">
        <v>82</v>
      </c>
      <c r="G30">
        <v>3996299</v>
      </c>
    </row>
    <row r="31" spans="1:7" x14ac:dyDescent="0.25">
      <c r="A31" t="s">
        <v>83</v>
      </c>
      <c r="B31" s="1">
        <v>42282</v>
      </c>
      <c r="C31" t="s">
        <v>7</v>
      </c>
      <c r="D31" t="s">
        <v>9</v>
      </c>
      <c r="E31" t="s">
        <v>84</v>
      </c>
      <c r="G31">
        <v>4751179</v>
      </c>
    </row>
    <row r="32" spans="1:7" x14ac:dyDescent="0.25">
      <c r="A32" t="s">
        <v>85</v>
      </c>
      <c r="B32" s="1">
        <v>42282</v>
      </c>
      <c r="C32" t="s">
        <v>7</v>
      </c>
      <c r="D32" t="s">
        <v>11</v>
      </c>
      <c r="E32" t="s">
        <v>86</v>
      </c>
    </row>
    <row r="33" spans="1:7" x14ac:dyDescent="0.25">
      <c r="A33" t="s">
        <v>87</v>
      </c>
      <c r="B33" s="1">
        <v>42283</v>
      </c>
      <c r="C33" t="s">
        <v>7</v>
      </c>
      <c r="D33" t="s">
        <v>11</v>
      </c>
      <c r="E33" t="s">
        <v>88</v>
      </c>
      <c r="F33" t="s">
        <v>89</v>
      </c>
    </row>
    <row r="34" spans="1:7" x14ac:dyDescent="0.25">
      <c r="A34" t="s">
        <v>90</v>
      </c>
      <c r="B34" s="1">
        <v>42283</v>
      </c>
      <c r="C34" t="s">
        <v>7</v>
      </c>
      <c r="D34" t="s">
        <v>11</v>
      </c>
      <c r="E34" t="s">
        <v>91</v>
      </c>
    </row>
    <row r="35" spans="1:7" x14ac:dyDescent="0.25">
      <c r="A35" t="s">
        <v>92</v>
      </c>
      <c r="B35" s="1">
        <v>42283</v>
      </c>
      <c r="C35" t="s">
        <v>7</v>
      </c>
      <c r="D35" t="s">
        <v>11</v>
      </c>
      <c r="E35" t="s">
        <v>93</v>
      </c>
      <c r="F35" t="s">
        <v>94</v>
      </c>
    </row>
    <row r="36" spans="1:7" x14ac:dyDescent="0.25">
      <c r="A36" t="s">
        <v>95</v>
      </c>
      <c r="B36" s="1">
        <v>42284</v>
      </c>
      <c r="C36" t="s">
        <v>7</v>
      </c>
      <c r="D36" t="s">
        <v>9</v>
      </c>
      <c r="E36" t="s">
        <v>96</v>
      </c>
      <c r="G36">
        <v>6338588</v>
      </c>
    </row>
    <row r="37" spans="1:7" x14ac:dyDescent="0.25">
      <c r="A37" t="s">
        <v>97</v>
      </c>
      <c r="B37" s="1">
        <v>42284</v>
      </c>
      <c r="C37" t="s">
        <v>7</v>
      </c>
      <c r="D37" t="s">
        <v>9</v>
      </c>
      <c r="E37" t="s">
        <v>98</v>
      </c>
      <c r="G37">
        <v>4172375</v>
      </c>
    </row>
    <row r="38" spans="1:7" x14ac:dyDescent="0.25">
      <c r="A38" t="s">
        <v>99</v>
      </c>
      <c r="B38" s="1">
        <v>42284</v>
      </c>
      <c r="C38" t="s">
        <v>7</v>
      </c>
      <c r="D38" t="s">
        <v>9</v>
      </c>
      <c r="E38" t="s">
        <v>100</v>
      </c>
      <c r="G38">
        <v>6980430</v>
      </c>
    </row>
    <row r="39" spans="1:7" x14ac:dyDescent="0.25">
      <c r="A39" t="s">
        <v>101</v>
      </c>
      <c r="B39" s="1">
        <v>42284</v>
      </c>
      <c r="C39" t="s">
        <v>7</v>
      </c>
      <c r="D39" t="s">
        <v>9</v>
      </c>
      <c r="E39" t="s">
        <v>102</v>
      </c>
      <c r="G39">
        <v>6817470</v>
      </c>
    </row>
    <row r="40" spans="1:7" x14ac:dyDescent="0.25">
      <c r="A40" t="s">
        <v>103</v>
      </c>
      <c r="B40" s="1">
        <v>42284</v>
      </c>
      <c r="C40" t="s">
        <v>7</v>
      </c>
      <c r="D40" t="s">
        <v>9</v>
      </c>
      <c r="E40" t="s">
        <v>104</v>
      </c>
      <c r="G40">
        <v>7959542</v>
      </c>
    </row>
    <row r="41" spans="1:7" x14ac:dyDescent="0.25">
      <c r="A41" t="s">
        <v>105</v>
      </c>
      <c r="B41" s="1">
        <v>42284</v>
      </c>
      <c r="C41" t="s">
        <v>7</v>
      </c>
      <c r="D41" t="s">
        <v>11</v>
      </c>
      <c r="E41" t="s">
        <v>106</v>
      </c>
    </row>
    <row r="42" spans="1:7" x14ac:dyDescent="0.25">
      <c r="A42" t="s">
        <v>107</v>
      </c>
      <c r="B42" s="1">
        <v>42284</v>
      </c>
      <c r="C42" t="s">
        <v>7</v>
      </c>
      <c r="D42" t="s">
        <v>11</v>
      </c>
      <c r="E42" t="s">
        <v>108</v>
      </c>
    </row>
    <row r="43" spans="1:7" x14ac:dyDescent="0.25">
      <c r="A43" t="s">
        <v>109</v>
      </c>
      <c r="B43" s="1">
        <v>42284</v>
      </c>
      <c r="C43" t="s">
        <v>10</v>
      </c>
      <c r="D43" t="s">
        <v>11</v>
      </c>
      <c r="E43" t="s">
        <v>110</v>
      </c>
      <c r="F43" t="s">
        <v>111</v>
      </c>
    </row>
    <row r="44" spans="1:7" x14ac:dyDescent="0.25">
      <c r="A44" t="s">
        <v>112</v>
      </c>
      <c r="B44" s="1">
        <v>42284</v>
      </c>
      <c r="C44" t="s">
        <v>7</v>
      </c>
      <c r="D44" t="s">
        <v>11</v>
      </c>
      <c r="E44" t="s">
        <v>113</v>
      </c>
      <c r="F44" t="s">
        <v>114</v>
      </c>
    </row>
    <row r="45" spans="1:7" x14ac:dyDescent="0.25">
      <c r="A45" t="s">
        <v>115</v>
      </c>
      <c r="B45" s="1">
        <v>42285</v>
      </c>
      <c r="C45" t="s">
        <v>7</v>
      </c>
      <c r="D45" t="s">
        <v>9</v>
      </c>
      <c r="E45" t="s">
        <v>116</v>
      </c>
      <c r="G45">
        <v>6475280</v>
      </c>
    </row>
    <row r="46" spans="1:7" x14ac:dyDescent="0.25">
      <c r="A46" t="s">
        <v>117</v>
      </c>
      <c r="B46" s="1">
        <v>42285</v>
      </c>
      <c r="C46" t="s">
        <v>7</v>
      </c>
      <c r="D46" t="s">
        <v>9</v>
      </c>
      <c r="E46" t="s">
        <v>118</v>
      </c>
      <c r="G46">
        <v>856018</v>
      </c>
    </row>
    <row r="47" spans="1:7" x14ac:dyDescent="0.25">
      <c r="A47" t="s">
        <v>119</v>
      </c>
      <c r="B47" s="1">
        <v>42285</v>
      </c>
      <c r="C47" t="s">
        <v>10</v>
      </c>
      <c r="D47" t="s">
        <v>11</v>
      </c>
      <c r="E47" t="s">
        <v>120</v>
      </c>
      <c r="F47" t="s">
        <v>121</v>
      </c>
    </row>
    <row r="48" spans="1:7" x14ac:dyDescent="0.25">
      <c r="A48" t="s">
        <v>122</v>
      </c>
      <c r="B48" s="1">
        <v>42286</v>
      </c>
      <c r="C48" t="s">
        <v>10</v>
      </c>
      <c r="D48" t="s">
        <v>9</v>
      </c>
      <c r="E48" t="s">
        <v>123</v>
      </c>
      <c r="G48">
        <v>8125324</v>
      </c>
    </row>
    <row r="49" spans="1:7" x14ac:dyDescent="0.25">
      <c r="A49" t="s">
        <v>124</v>
      </c>
      <c r="B49" s="1">
        <v>42286</v>
      </c>
      <c r="C49" t="s">
        <v>7</v>
      </c>
      <c r="D49" t="s">
        <v>11</v>
      </c>
      <c r="E49" t="s">
        <v>125</v>
      </c>
    </row>
    <row r="50" spans="1:7" x14ac:dyDescent="0.25">
      <c r="A50" t="s">
        <v>126</v>
      </c>
      <c r="B50" s="1">
        <v>42286</v>
      </c>
      <c r="C50" t="s">
        <v>10</v>
      </c>
      <c r="D50" t="s">
        <v>11</v>
      </c>
      <c r="E50" t="s">
        <v>127</v>
      </c>
      <c r="F50" t="s">
        <v>128</v>
      </c>
    </row>
    <row r="51" spans="1:7" x14ac:dyDescent="0.25">
      <c r="A51" t="s">
        <v>129</v>
      </c>
      <c r="B51" s="1">
        <v>42287</v>
      </c>
      <c r="C51" t="s">
        <v>7</v>
      </c>
      <c r="D51" t="s">
        <v>9</v>
      </c>
      <c r="E51" t="s">
        <v>130</v>
      </c>
      <c r="G51">
        <v>4212171</v>
      </c>
    </row>
    <row r="52" spans="1:7" x14ac:dyDescent="0.25">
      <c r="A52" t="s">
        <v>131</v>
      </c>
      <c r="B52" s="1">
        <v>42287</v>
      </c>
      <c r="C52" t="s">
        <v>10</v>
      </c>
      <c r="D52" t="s">
        <v>9</v>
      </c>
      <c r="E52" t="s">
        <v>132</v>
      </c>
      <c r="F52" t="s">
        <v>133</v>
      </c>
      <c r="G52">
        <v>6702719</v>
      </c>
    </row>
    <row r="53" spans="1:7" x14ac:dyDescent="0.25">
      <c r="A53" t="s">
        <v>134</v>
      </c>
      <c r="B53" s="1">
        <v>42287</v>
      </c>
      <c r="C53" t="s">
        <v>7</v>
      </c>
      <c r="D53" t="s">
        <v>9</v>
      </c>
      <c r="E53" t="s">
        <v>135</v>
      </c>
      <c r="G53">
        <v>4516313</v>
      </c>
    </row>
    <row r="54" spans="1:7" x14ac:dyDescent="0.25">
      <c r="A54" t="s">
        <v>136</v>
      </c>
      <c r="B54" s="1">
        <v>42287</v>
      </c>
      <c r="C54" t="s">
        <v>7</v>
      </c>
      <c r="D54" t="s">
        <v>9</v>
      </c>
      <c r="E54" t="s">
        <v>137</v>
      </c>
      <c r="F54" t="s">
        <v>138</v>
      </c>
      <c r="G54">
        <v>712474</v>
      </c>
    </row>
    <row r="55" spans="1:7" x14ac:dyDescent="0.25">
      <c r="A55" t="s">
        <v>139</v>
      </c>
      <c r="B55" s="1">
        <v>42287</v>
      </c>
      <c r="C55" t="s">
        <v>7</v>
      </c>
      <c r="D55" t="s">
        <v>9</v>
      </c>
      <c r="E55" t="s">
        <v>140</v>
      </c>
      <c r="G55">
        <v>4191410</v>
      </c>
    </row>
    <row r="56" spans="1:7" x14ac:dyDescent="0.25">
      <c r="A56" t="s">
        <v>141</v>
      </c>
      <c r="B56" s="1">
        <v>42287</v>
      </c>
      <c r="C56" t="s">
        <v>7</v>
      </c>
      <c r="D56" t="s">
        <v>9</v>
      </c>
      <c r="E56" t="s">
        <v>142</v>
      </c>
      <c r="G56">
        <v>8232673</v>
      </c>
    </row>
    <row r="57" spans="1:7" x14ac:dyDescent="0.25">
      <c r="A57" t="s">
        <v>143</v>
      </c>
      <c r="B57" s="1">
        <v>42287</v>
      </c>
      <c r="C57" t="s">
        <v>7</v>
      </c>
      <c r="D57" t="s">
        <v>9</v>
      </c>
      <c r="E57" t="s">
        <v>144</v>
      </c>
      <c r="G57">
        <v>3527981</v>
      </c>
    </row>
    <row r="58" spans="1:7" x14ac:dyDescent="0.25">
      <c r="A58" t="s">
        <v>145</v>
      </c>
      <c r="B58" s="1">
        <v>42288</v>
      </c>
      <c r="C58" t="s">
        <v>7</v>
      </c>
      <c r="D58" t="s">
        <v>8</v>
      </c>
      <c r="E58" t="s">
        <v>146</v>
      </c>
      <c r="F58" t="s">
        <v>147</v>
      </c>
    </row>
    <row r="59" spans="1:7" x14ac:dyDescent="0.25">
      <c r="A59" t="s">
        <v>148</v>
      </c>
      <c r="B59" s="1">
        <v>42288</v>
      </c>
      <c r="C59" t="s">
        <v>7</v>
      </c>
      <c r="D59" t="s">
        <v>9</v>
      </c>
      <c r="E59" t="s">
        <v>149</v>
      </c>
      <c r="G59">
        <v>6952397</v>
      </c>
    </row>
    <row r="60" spans="1:7" x14ac:dyDescent="0.25">
      <c r="A60" t="s">
        <v>150</v>
      </c>
      <c r="B60" s="1">
        <v>42288</v>
      </c>
      <c r="C60" t="s">
        <v>7</v>
      </c>
      <c r="D60" t="s">
        <v>9</v>
      </c>
      <c r="E60" t="s">
        <v>151</v>
      </c>
      <c r="F60" t="s">
        <v>152</v>
      </c>
      <c r="G60">
        <v>8230877</v>
      </c>
    </row>
    <row r="61" spans="1:7" x14ac:dyDescent="0.25">
      <c r="A61" t="s">
        <v>153</v>
      </c>
      <c r="B61" s="1">
        <v>42288</v>
      </c>
      <c r="C61" t="s">
        <v>7</v>
      </c>
      <c r="D61" t="s">
        <v>9</v>
      </c>
      <c r="E61" t="s">
        <v>154</v>
      </c>
      <c r="G61">
        <v>3228121</v>
      </c>
    </row>
    <row r="62" spans="1:7" x14ac:dyDescent="0.25">
      <c r="A62" t="s">
        <v>155</v>
      </c>
      <c r="B62" s="1">
        <v>42288</v>
      </c>
      <c r="C62" t="s">
        <v>10</v>
      </c>
      <c r="D62" t="s">
        <v>9</v>
      </c>
      <c r="E62" t="s">
        <v>156</v>
      </c>
      <c r="G62">
        <v>8260464</v>
      </c>
    </row>
    <row r="63" spans="1:7" x14ac:dyDescent="0.25">
      <c r="A63" t="s">
        <v>157</v>
      </c>
      <c r="B63" s="1">
        <v>42288</v>
      </c>
      <c r="C63" t="s">
        <v>7</v>
      </c>
      <c r="D63" t="s">
        <v>11</v>
      </c>
      <c r="E63" t="s">
        <v>158</v>
      </c>
    </row>
    <row r="64" spans="1:7" x14ac:dyDescent="0.25">
      <c r="A64" t="s">
        <v>159</v>
      </c>
      <c r="B64" s="1">
        <v>42288</v>
      </c>
      <c r="C64" t="s">
        <v>7</v>
      </c>
      <c r="D64" t="s">
        <v>11</v>
      </c>
      <c r="E64" t="s">
        <v>160</v>
      </c>
      <c r="F64" t="s">
        <v>161</v>
      </c>
    </row>
    <row r="65" spans="1:7" x14ac:dyDescent="0.25">
      <c r="A65" t="s">
        <v>162</v>
      </c>
      <c r="B65" s="1">
        <v>42288</v>
      </c>
      <c r="C65" t="s">
        <v>7</v>
      </c>
      <c r="D65" t="s">
        <v>11</v>
      </c>
      <c r="E65" t="s">
        <v>163</v>
      </c>
    </row>
    <row r="66" spans="1:7" x14ac:dyDescent="0.25">
      <c r="A66" t="s">
        <v>164</v>
      </c>
      <c r="B66" s="1">
        <v>42288</v>
      </c>
      <c r="C66" t="s">
        <v>7</v>
      </c>
      <c r="D66" t="s">
        <v>11</v>
      </c>
      <c r="E66" t="s">
        <v>165</v>
      </c>
      <c r="F66" t="s">
        <v>166</v>
      </c>
    </row>
    <row r="67" spans="1:7" x14ac:dyDescent="0.25">
      <c r="A67" t="s">
        <v>167</v>
      </c>
      <c r="B67" s="1">
        <v>42289</v>
      </c>
      <c r="C67" t="s">
        <v>7</v>
      </c>
      <c r="D67" t="s">
        <v>9</v>
      </c>
      <c r="E67" t="s">
        <v>168</v>
      </c>
      <c r="G67">
        <v>4945332</v>
      </c>
    </row>
    <row r="68" spans="1:7" x14ac:dyDescent="0.25">
      <c r="A68" t="s">
        <v>169</v>
      </c>
      <c r="B68" s="1">
        <v>42289</v>
      </c>
      <c r="C68" t="s">
        <v>7</v>
      </c>
      <c r="D68" t="s">
        <v>9</v>
      </c>
      <c r="E68" t="s">
        <v>170</v>
      </c>
      <c r="G68">
        <v>5718877</v>
      </c>
    </row>
    <row r="69" spans="1:7" x14ac:dyDescent="0.25">
      <c r="A69" t="s">
        <v>171</v>
      </c>
      <c r="B69" s="1">
        <v>42289</v>
      </c>
      <c r="C69" t="s">
        <v>7</v>
      </c>
      <c r="D69" t="s">
        <v>9</v>
      </c>
      <c r="E69" t="s">
        <v>172</v>
      </c>
      <c r="G69">
        <v>5439135</v>
      </c>
    </row>
    <row r="70" spans="1:7" x14ac:dyDescent="0.25">
      <c r="A70" t="s">
        <v>173</v>
      </c>
      <c r="B70" s="1">
        <v>42289</v>
      </c>
      <c r="C70" t="s">
        <v>7</v>
      </c>
      <c r="D70" t="s">
        <v>9</v>
      </c>
      <c r="E70" t="s">
        <v>174</v>
      </c>
      <c r="F70" t="s">
        <v>175</v>
      </c>
      <c r="G70">
        <v>4610334</v>
      </c>
    </row>
    <row r="71" spans="1:7" x14ac:dyDescent="0.25">
      <c r="A71" t="s">
        <v>176</v>
      </c>
      <c r="B71" s="1">
        <v>42289</v>
      </c>
      <c r="C71" t="s">
        <v>7</v>
      </c>
      <c r="D71" t="s">
        <v>11</v>
      </c>
      <c r="E71" t="s">
        <v>177</v>
      </c>
    </row>
    <row r="72" spans="1:7" x14ac:dyDescent="0.25">
      <c r="A72" t="s">
        <v>178</v>
      </c>
      <c r="B72" s="1">
        <v>42289</v>
      </c>
      <c r="C72" t="s">
        <v>7</v>
      </c>
      <c r="D72" t="s">
        <v>11</v>
      </c>
      <c r="E72" t="s">
        <v>179</v>
      </c>
      <c r="F72" t="s">
        <v>180</v>
      </c>
    </row>
    <row r="73" spans="1:7" x14ac:dyDescent="0.25">
      <c r="A73" t="s">
        <v>181</v>
      </c>
      <c r="B73" s="1">
        <v>42289</v>
      </c>
      <c r="C73" t="s">
        <v>7</v>
      </c>
      <c r="D73" t="s">
        <v>11</v>
      </c>
      <c r="E73" t="s">
        <v>182</v>
      </c>
      <c r="F73" t="s">
        <v>183</v>
      </c>
    </row>
    <row r="74" spans="1:7" x14ac:dyDescent="0.25">
      <c r="A74" t="s">
        <v>184</v>
      </c>
      <c r="B74" s="1">
        <v>42289</v>
      </c>
      <c r="C74" t="s">
        <v>7</v>
      </c>
      <c r="D74" t="s">
        <v>11</v>
      </c>
      <c r="E74" t="s">
        <v>185</v>
      </c>
      <c r="F74" t="s">
        <v>186</v>
      </c>
    </row>
    <row r="75" spans="1:7" x14ac:dyDescent="0.25">
      <c r="A75" t="s">
        <v>187</v>
      </c>
      <c r="B75" s="1">
        <v>42289</v>
      </c>
      <c r="C75" t="s">
        <v>7</v>
      </c>
      <c r="D75" t="s">
        <v>11</v>
      </c>
      <c r="E75" t="s">
        <v>188</v>
      </c>
    </row>
    <row r="76" spans="1:7" x14ac:dyDescent="0.25">
      <c r="A76" t="s">
        <v>189</v>
      </c>
      <c r="B76" s="1">
        <v>42289</v>
      </c>
      <c r="C76" t="s">
        <v>7</v>
      </c>
      <c r="D76" t="s">
        <v>11</v>
      </c>
      <c r="E76" t="s">
        <v>190</v>
      </c>
      <c r="F76" t="s">
        <v>191</v>
      </c>
    </row>
    <row r="77" spans="1:7" x14ac:dyDescent="0.25">
      <c r="A77" t="s">
        <v>192</v>
      </c>
      <c r="B77" s="1">
        <v>42290</v>
      </c>
      <c r="C77" t="s">
        <v>7</v>
      </c>
      <c r="D77" t="s">
        <v>9</v>
      </c>
      <c r="E77" t="s">
        <v>193</v>
      </c>
      <c r="F77" t="s">
        <v>194</v>
      </c>
      <c r="G77">
        <v>2105138</v>
      </c>
    </row>
    <row r="78" spans="1:7" x14ac:dyDescent="0.25">
      <c r="A78" t="s">
        <v>195</v>
      </c>
      <c r="B78" s="1">
        <v>42290</v>
      </c>
      <c r="C78" t="s">
        <v>10</v>
      </c>
      <c r="D78" t="s">
        <v>9</v>
      </c>
      <c r="E78" t="s">
        <v>196</v>
      </c>
      <c r="G78">
        <v>6572110</v>
      </c>
    </row>
    <row r="79" spans="1:7" x14ac:dyDescent="0.25">
      <c r="A79" t="s">
        <v>197</v>
      </c>
      <c r="B79" s="1">
        <v>42291</v>
      </c>
      <c r="C79" t="s">
        <v>7</v>
      </c>
      <c r="D79" t="s">
        <v>9</v>
      </c>
      <c r="E79" t="s">
        <v>198</v>
      </c>
      <c r="G79">
        <v>4410807</v>
      </c>
    </row>
    <row r="80" spans="1:7" x14ac:dyDescent="0.25">
      <c r="A80" t="s">
        <v>199</v>
      </c>
      <c r="B80" s="1">
        <v>42293</v>
      </c>
      <c r="C80" t="s">
        <v>10</v>
      </c>
      <c r="D80" t="s">
        <v>9</v>
      </c>
      <c r="E80" t="s">
        <v>200</v>
      </c>
      <c r="G80">
        <v>8248140</v>
      </c>
    </row>
    <row r="81" spans="1:7" x14ac:dyDescent="0.25">
      <c r="A81" t="s">
        <v>201</v>
      </c>
      <c r="B81" s="1">
        <v>42293</v>
      </c>
      <c r="C81" t="s">
        <v>7</v>
      </c>
      <c r="D81" t="s">
        <v>9</v>
      </c>
      <c r="E81" t="s">
        <v>202</v>
      </c>
      <c r="G81">
        <v>5691474</v>
      </c>
    </row>
    <row r="82" spans="1:7" x14ac:dyDescent="0.25">
      <c r="A82" t="s">
        <v>203</v>
      </c>
      <c r="B82" s="1">
        <v>42293</v>
      </c>
      <c r="C82" t="s">
        <v>7</v>
      </c>
      <c r="D82" t="s">
        <v>9</v>
      </c>
      <c r="E82" t="s">
        <v>204</v>
      </c>
      <c r="G82">
        <v>2355300</v>
      </c>
    </row>
    <row r="83" spans="1:7" x14ac:dyDescent="0.25">
      <c r="A83" t="s">
        <v>205</v>
      </c>
      <c r="B83" s="1">
        <v>42295</v>
      </c>
      <c r="C83" t="s">
        <v>10</v>
      </c>
      <c r="D83" t="s">
        <v>9</v>
      </c>
      <c r="E83" t="s">
        <v>206</v>
      </c>
      <c r="G83">
        <v>1624292</v>
      </c>
    </row>
    <row r="84" spans="1:7" x14ac:dyDescent="0.25">
      <c r="A84" t="s">
        <v>207</v>
      </c>
      <c r="B84" s="1">
        <v>42295</v>
      </c>
      <c r="C84" t="s">
        <v>10</v>
      </c>
      <c r="D84" t="s">
        <v>9</v>
      </c>
      <c r="E84" t="s">
        <v>208</v>
      </c>
      <c r="G84">
        <v>1762349</v>
      </c>
    </row>
    <row r="85" spans="1:7" x14ac:dyDescent="0.25">
      <c r="A85" t="s">
        <v>209</v>
      </c>
      <c r="B85" s="1">
        <v>42296</v>
      </c>
      <c r="C85" t="s">
        <v>10</v>
      </c>
      <c r="D85" t="s">
        <v>15</v>
      </c>
      <c r="E85" t="s">
        <v>210</v>
      </c>
    </row>
    <row r="86" spans="1:7" x14ac:dyDescent="0.25">
      <c r="A86" t="s">
        <v>211</v>
      </c>
      <c r="B86" s="1">
        <v>42296</v>
      </c>
      <c r="C86" t="s">
        <v>7</v>
      </c>
      <c r="D86" t="s">
        <v>9</v>
      </c>
      <c r="E86" t="s">
        <v>212</v>
      </c>
      <c r="G86">
        <v>2049673</v>
      </c>
    </row>
    <row r="87" spans="1:7" x14ac:dyDescent="0.25">
      <c r="A87" t="s">
        <v>213</v>
      </c>
      <c r="B87" s="1">
        <v>42297</v>
      </c>
      <c r="C87" t="s">
        <v>7</v>
      </c>
      <c r="D87" t="s">
        <v>9</v>
      </c>
      <c r="E87" t="s">
        <v>214</v>
      </c>
      <c r="G87">
        <v>6358971</v>
      </c>
    </row>
    <row r="88" spans="1:7" x14ac:dyDescent="0.25">
      <c r="A88" t="s">
        <v>215</v>
      </c>
      <c r="B88" s="1">
        <v>42297</v>
      </c>
      <c r="C88" t="s">
        <v>10</v>
      </c>
      <c r="D88" t="s">
        <v>9</v>
      </c>
      <c r="E88" t="s">
        <v>216</v>
      </c>
      <c r="G88">
        <v>8032762</v>
      </c>
    </row>
    <row r="89" spans="1:7" x14ac:dyDescent="0.25">
      <c r="A89" t="s">
        <v>217</v>
      </c>
      <c r="B89" s="1">
        <v>42298</v>
      </c>
      <c r="C89" t="s">
        <v>7</v>
      </c>
      <c r="D89" t="s">
        <v>8</v>
      </c>
      <c r="E89" t="s">
        <v>218</v>
      </c>
    </row>
    <row r="90" spans="1:7" x14ac:dyDescent="0.25">
      <c r="A90" t="s">
        <v>219</v>
      </c>
      <c r="B90" s="1">
        <v>42298</v>
      </c>
      <c r="C90" t="s">
        <v>7</v>
      </c>
      <c r="D90" t="s">
        <v>8</v>
      </c>
      <c r="E90" t="s">
        <v>220</v>
      </c>
    </row>
    <row r="91" spans="1:7" x14ac:dyDescent="0.25">
      <c r="A91" t="s">
        <v>221</v>
      </c>
      <c r="B91" s="1">
        <v>42298</v>
      </c>
      <c r="C91" t="s">
        <v>7</v>
      </c>
      <c r="D91" t="s">
        <v>9</v>
      </c>
      <c r="E91" t="s">
        <v>222</v>
      </c>
      <c r="G91">
        <v>6833829</v>
      </c>
    </row>
    <row r="92" spans="1:7" x14ac:dyDescent="0.25">
      <c r="A92" t="s">
        <v>223</v>
      </c>
      <c r="B92" s="1">
        <v>42298</v>
      </c>
      <c r="C92" t="s">
        <v>10</v>
      </c>
      <c r="D92" t="s">
        <v>9</v>
      </c>
      <c r="E92" t="s">
        <v>224</v>
      </c>
      <c r="G92">
        <v>8182528</v>
      </c>
    </row>
    <row r="93" spans="1:7" x14ac:dyDescent="0.25">
      <c r="A93" t="s">
        <v>225</v>
      </c>
      <c r="B93" s="1">
        <v>42298</v>
      </c>
      <c r="C93" t="s">
        <v>7</v>
      </c>
      <c r="D93" t="s">
        <v>9</v>
      </c>
      <c r="E93" t="s">
        <v>226</v>
      </c>
      <c r="G93">
        <v>3349873</v>
      </c>
    </row>
    <row r="94" spans="1:7" x14ac:dyDescent="0.25">
      <c r="A94" t="s">
        <v>227</v>
      </c>
      <c r="B94" s="1">
        <v>42298</v>
      </c>
      <c r="C94" t="s">
        <v>7</v>
      </c>
      <c r="D94" t="s">
        <v>9</v>
      </c>
      <c r="E94" t="s">
        <v>228</v>
      </c>
      <c r="G94">
        <v>6331171</v>
      </c>
    </row>
    <row r="95" spans="1:7" x14ac:dyDescent="0.25">
      <c r="A95" t="s">
        <v>229</v>
      </c>
      <c r="B95" s="1">
        <v>42298</v>
      </c>
      <c r="C95" t="s">
        <v>7</v>
      </c>
      <c r="D95" t="s">
        <v>9</v>
      </c>
      <c r="E95" t="s">
        <v>230</v>
      </c>
      <c r="G95">
        <v>1825211</v>
      </c>
    </row>
    <row r="96" spans="1:7" x14ac:dyDescent="0.25">
      <c r="A96" t="s">
        <v>231</v>
      </c>
      <c r="B96" s="1">
        <v>42299</v>
      </c>
      <c r="C96" t="s">
        <v>7</v>
      </c>
      <c r="D96" t="s">
        <v>8</v>
      </c>
      <c r="E96" t="s">
        <v>232</v>
      </c>
      <c r="F96" t="s">
        <v>233</v>
      </c>
    </row>
    <row r="97" spans="1:7" x14ac:dyDescent="0.25">
      <c r="A97" t="s">
        <v>234</v>
      </c>
      <c r="B97" s="1">
        <v>42299</v>
      </c>
      <c r="C97" t="s">
        <v>7</v>
      </c>
      <c r="D97" t="s">
        <v>8</v>
      </c>
      <c r="E97" t="s">
        <v>235</v>
      </c>
      <c r="F97" t="s">
        <v>236</v>
      </c>
    </row>
    <row r="98" spans="1:7" x14ac:dyDescent="0.25">
      <c r="A98" t="s">
        <v>237</v>
      </c>
      <c r="B98" s="1">
        <v>42299</v>
      </c>
      <c r="C98" t="s">
        <v>7</v>
      </c>
      <c r="D98" t="s">
        <v>8</v>
      </c>
      <c r="E98" t="s">
        <v>238</v>
      </c>
    </row>
    <row r="99" spans="1:7" x14ac:dyDescent="0.25">
      <c r="A99" t="s">
        <v>239</v>
      </c>
      <c r="B99" s="1">
        <v>42299</v>
      </c>
      <c r="C99" t="s">
        <v>7</v>
      </c>
      <c r="D99" t="s">
        <v>15</v>
      </c>
      <c r="E99" t="s">
        <v>240</v>
      </c>
    </row>
    <row r="100" spans="1:7" x14ac:dyDescent="0.25">
      <c r="A100" t="s">
        <v>241</v>
      </c>
      <c r="B100" s="1">
        <v>42299</v>
      </c>
      <c r="C100" t="s">
        <v>7</v>
      </c>
      <c r="D100" t="s">
        <v>9</v>
      </c>
      <c r="E100" t="s">
        <v>242</v>
      </c>
      <c r="G100">
        <v>2831738</v>
      </c>
    </row>
    <row r="101" spans="1:7" x14ac:dyDescent="0.25">
      <c r="A101" t="s">
        <v>243</v>
      </c>
      <c r="B101" s="1">
        <v>42300</v>
      </c>
      <c r="C101" t="s">
        <v>10</v>
      </c>
      <c r="D101" t="s">
        <v>9</v>
      </c>
      <c r="E101" t="s">
        <v>244</v>
      </c>
      <c r="F101" t="s">
        <v>245</v>
      </c>
      <c r="G101">
        <v>7857192</v>
      </c>
    </row>
    <row r="102" spans="1:7" x14ac:dyDescent="0.25">
      <c r="A102" t="s">
        <v>246</v>
      </c>
      <c r="B102" s="1">
        <v>42300</v>
      </c>
      <c r="C102" t="s">
        <v>7</v>
      </c>
      <c r="D102" t="s">
        <v>9</v>
      </c>
      <c r="E102" t="s">
        <v>247</v>
      </c>
      <c r="G102">
        <v>4214763</v>
      </c>
    </row>
    <row r="103" spans="1:7" x14ac:dyDescent="0.25">
      <c r="A103" t="s">
        <v>248</v>
      </c>
      <c r="B103" s="1">
        <v>42301</v>
      </c>
      <c r="C103" t="s">
        <v>7</v>
      </c>
      <c r="D103" t="s">
        <v>8</v>
      </c>
      <c r="E103" t="s">
        <v>249</v>
      </c>
    </row>
    <row r="104" spans="1:7" x14ac:dyDescent="0.25">
      <c r="A104" t="s">
        <v>250</v>
      </c>
      <c r="B104" s="1">
        <v>42302</v>
      </c>
      <c r="C104" t="s">
        <v>7</v>
      </c>
      <c r="D104" t="s">
        <v>9</v>
      </c>
      <c r="E104" t="s">
        <v>251</v>
      </c>
      <c r="G104">
        <v>8111678</v>
      </c>
    </row>
    <row r="105" spans="1:7" x14ac:dyDescent="0.25">
      <c r="A105" t="s">
        <v>252</v>
      </c>
      <c r="B105" s="1">
        <v>42303</v>
      </c>
      <c r="C105" t="s">
        <v>10</v>
      </c>
      <c r="D105" t="s">
        <v>9</v>
      </c>
      <c r="E105" t="s">
        <v>253</v>
      </c>
      <c r="G105">
        <v>6608296</v>
      </c>
    </row>
    <row r="106" spans="1:7" x14ac:dyDescent="0.25">
      <c r="A106" t="s">
        <v>254</v>
      </c>
      <c r="B106" s="1">
        <v>42304</v>
      </c>
      <c r="C106" t="s">
        <v>7</v>
      </c>
      <c r="D106" t="s">
        <v>9</v>
      </c>
      <c r="E106" t="s">
        <v>255</v>
      </c>
      <c r="G106">
        <v>2666622</v>
      </c>
    </row>
    <row r="107" spans="1:7" x14ac:dyDescent="0.25">
      <c r="A107" t="s">
        <v>256</v>
      </c>
      <c r="B107" s="1">
        <v>42306</v>
      </c>
      <c r="C107" t="s">
        <v>10</v>
      </c>
      <c r="D107" t="s">
        <v>8</v>
      </c>
      <c r="E107" t="s">
        <v>257</v>
      </c>
    </row>
    <row r="108" spans="1:7" x14ac:dyDescent="0.25">
      <c r="A108" t="s">
        <v>258</v>
      </c>
      <c r="B108" s="1">
        <v>42306</v>
      </c>
      <c r="C108" t="s">
        <v>7</v>
      </c>
      <c r="D108" t="s">
        <v>9</v>
      </c>
      <c r="E108" t="s">
        <v>259</v>
      </c>
      <c r="G108">
        <v>5422313</v>
      </c>
    </row>
    <row r="109" spans="1:7" x14ac:dyDescent="0.25">
      <c r="A109" t="s">
        <v>260</v>
      </c>
      <c r="B109" s="1">
        <v>42306</v>
      </c>
      <c r="C109" t="s">
        <v>7</v>
      </c>
      <c r="D109" t="s">
        <v>9</v>
      </c>
      <c r="E109" t="s">
        <v>261</v>
      </c>
      <c r="G109">
        <v>4674757</v>
      </c>
    </row>
    <row r="110" spans="1:7" x14ac:dyDescent="0.25">
      <c r="A110" t="s">
        <v>262</v>
      </c>
      <c r="B110" s="1">
        <v>42307</v>
      </c>
      <c r="C110" t="s">
        <v>7</v>
      </c>
      <c r="D110" t="s">
        <v>9</v>
      </c>
      <c r="E110" t="s">
        <v>263</v>
      </c>
      <c r="G110">
        <v>3690374</v>
      </c>
    </row>
    <row r="111" spans="1:7" x14ac:dyDescent="0.25">
      <c r="A111" t="s">
        <v>264</v>
      </c>
      <c r="B111" s="1">
        <v>42307</v>
      </c>
      <c r="C111" t="s">
        <v>7</v>
      </c>
      <c r="D111" t="s">
        <v>9</v>
      </c>
      <c r="E111" t="s">
        <v>265</v>
      </c>
      <c r="G111">
        <v>4842372</v>
      </c>
    </row>
    <row r="112" spans="1:7" x14ac:dyDescent="0.25">
      <c r="A112" t="s">
        <v>266</v>
      </c>
      <c r="B112" s="1">
        <v>42307</v>
      </c>
      <c r="C112" t="s">
        <v>7</v>
      </c>
      <c r="D112" t="s">
        <v>9</v>
      </c>
      <c r="E112" t="s">
        <v>267</v>
      </c>
      <c r="G112">
        <v>8219442</v>
      </c>
    </row>
    <row r="113" spans="1:7" x14ac:dyDescent="0.25">
      <c r="A113" t="s">
        <v>268</v>
      </c>
      <c r="B113" s="1">
        <v>42307</v>
      </c>
      <c r="C113" t="s">
        <v>7</v>
      </c>
      <c r="D113" t="s">
        <v>9</v>
      </c>
      <c r="E113" t="s">
        <v>269</v>
      </c>
      <c r="F113" t="s">
        <v>269</v>
      </c>
      <c r="G113">
        <v>3149751</v>
      </c>
    </row>
    <row r="114" spans="1:7" x14ac:dyDescent="0.25">
      <c r="A114" t="s">
        <v>270</v>
      </c>
      <c r="B114" s="1">
        <v>42310</v>
      </c>
      <c r="C114" t="s">
        <v>7</v>
      </c>
      <c r="D114" t="s">
        <v>9</v>
      </c>
      <c r="E114" t="s">
        <v>271</v>
      </c>
      <c r="G114">
        <v>1268066</v>
      </c>
    </row>
    <row r="115" spans="1:7" x14ac:dyDescent="0.25">
      <c r="A115" t="s">
        <v>272</v>
      </c>
      <c r="B115" s="1">
        <v>42311</v>
      </c>
      <c r="C115" t="s">
        <v>7</v>
      </c>
      <c r="D115" t="s">
        <v>8</v>
      </c>
      <c r="E115" t="s">
        <v>273</v>
      </c>
    </row>
    <row r="116" spans="1:7" x14ac:dyDescent="0.25">
      <c r="A116" t="s">
        <v>274</v>
      </c>
      <c r="B116" s="1">
        <v>42311</v>
      </c>
      <c r="C116" t="s">
        <v>7</v>
      </c>
      <c r="D116" t="s">
        <v>9</v>
      </c>
      <c r="E116" t="s">
        <v>275</v>
      </c>
      <c r="G116">
        <v>3371278</v>
      </c>
    </row>
    <row r="117" spans="1:7" x14ac:dyDescent="0.25">
      <c r="A117" t="s">
        <v>276</v>
      </c>
      <c r="B117" s="1">
        <v>42312</v>
      </c>
      <c r="C117" t="s">
        <v>7</v>
      </c>
      <c r="D117" t="s">
        <v>9</v>
      </c>
      <c r="E117" t="s">
        <v>277</v>
      </c>
      <c r="G117">
        <v>7001499</v>
      </c>
    </row>
    <row r="118" spans="1:7" x14ac:dyDescent="0.25">
      <c r="A118" t="s">
        <v>278</v>
      </c>
      <c r="B118" s="1">
        <v>42312</v>
      </c>
      <c r="C118" t="s">
        <v>7</v>
      </c>
      <c r="D118" t="s">
        <v>11</v>
      </c>
      <c r="E118" t="s">
        <v>279</v>
      </c>
      <c r="F118" t="s">
        <v>280</v>
      </c>
    </row>
    <row r="119" spans="1:7" x14ac:dyDescent="0.25">
      <c r="A119" t="s">
        <v>281</v>
      </c>
      <c r="B119" s="1">
        <v>42312</v>
      </c>
      <c r="C119" t="s">
        <v>7</v>
      </c>
      <c r="D119" t="s">
        <v>11</v>
      </c>
      <c r="E119" t="s">
        <v>282</v>
      </c>
      <c r="F119" t="s">
        <v>283</v>
      </c>
    </row>
    <row r="120" spans="1:7" x14ac:dyDescent="0.25">
      <c r="A120" t="s">
        <v>284</v>
      </c>
      <c r="B120" s="1">
        <v>42312</v>
      </c>
      <c r="C120" t="s">
        <v>10</v>
      </c>
      <c r="D120" t="s">
        <v>11</v>
      </c>
      <c r="E120" t="s">
        <v>285</v>
      </c>
      <c r="F120" t="s">
        <v>286</v>
      </c>
    </row>
    <row r="121" spans="1:7" x14ac:dyDescent="0.25">
      <c r="A121" t="s">
        <v>287</v>
      </c>
      <c r="B121" s="1">
        <v>42312</v>
      </c>
      <c r="C121" t="s">
        <v>7</v>
      </c>
      <c r="D121" t="s">
        <v>11</v>
      </c>
      <c r="E121" t="s">
        <v>288</v>
      </c>
      <c r="F121" t="s">
        <v>289</v>
      </c>
    </row>
    <row r="122" spans="1:7" x14ac:dyDescent="0.25">
      <c r="A122" t="s">
        <v>290</v>
      </c>
      <c r="B122" s="1">
        <v>42312</v>
      </c>
      <c r="C122" t="s">
        <v>7</v>
      </c>
      <c r="D122" t="s">
        <v>11</v>
      </c>
      <c r="E122" t="s">
        <v>291</v>
      </c>
    </row>
    <row r="123" spans="1:7" x14ac:dyDescent="0.25">
      <c r="A123" t="s">
        <v>292</v>
      </c>
      <c r="B123" s="1">
        <v>42313</v>
      </c>
      <c r="C123" t="s">
        <v>10</v>
      </c>
      <c r="D123" t="s">
        <v>8</v>
      </c>
      <c r="E123" t="s">
        <v>293</v>
      </c>
    </row>
    <row r="124" spans="1:7" x14ac:dyDescent="0.25">
      <c r="A124" t="s">
        <v>294</v>
      </c>
      <c r="B124" s="1">
        <v>42313</v>
      </c>
      <c r="C124" t="s">
        <v>7</v>
      </c>
      <c r="D124" t="s">
        <v>9</v>
      </c>
      <c r="E124" t="s">
        <v>295</v>
      </c>
      <c r="G124">
        <v>6853306</v>
      </c>
    </row>
    <row r="125" spans="1:7" x14ac:dyDescent="0.25">
      <c r="A125" t="s">
        <v>296</v>
      </c>
      <c r="B125" s="1">
        <v>42313</v>
      </c>
      <c r="C125" t="s">
        <v>10</v>
      </c>
      <c r="D125" t="s">
        <v>9</v>
      </c>
      <c r="E125" t="s">
        <v>297</v>
      </c>
      <c r="G125">
        <v>5508226</v>
      </c>
    </row>
    <row r="126" spans="1:7" x14ac:dyDescent="0.25">
      <c r="A126" t="s">
        <v>298</v>
      </c>
      <c r="B126" s="1">
        <v>42313</v>
      </c>
      <c r="C126" t="s">
        <v>7</v>
      </c>
      <c r="D126" t="s">
        <v>11</v>
      </c>
      <c r="E126" t="s">
        <v>125</v>
      </c>
      <c r="F126" t="s">
        <v>299</v>
      </c>
    </row>
    <row r="127" spans="1:7" x14ac:dyDescent="0.25">
      <c r="A127" t="s">
        <v>300</v>
      </c>
      <c r="B127" s="1">
        <v>42313</v>
      </c>
      <c r="C127" t="s">
        <v>10</v>
      </c>
      <c r="D127" t="s">
        <v>11</v>
      </c>
      <c r="E127" t="s">
        <v>301</v>
      </c>
      <c r="F127" t="s">
        <v>302</v>
      </c>
    </row>
    <row r="128" spans="1:7" x14ac:dyDescent="0.25">
      <c r="A128" t="s">
        <v>303</v>
      </c>
      <c r="B128" s="1">
        <v>42313</v>
      </c>
      <c r="C128" t="s">
        <v>10</v>
      </c>
      <c r="D128" t="s">
        <v>11</v>
      </c>
      <c r="E128" t="s">
        <v>304</v>
      </c>
      <c r="F128" t="s">
        <v>305</v>
      </c>
    </row>
    <row r="129" spans="1:7" x14ac:dyDescent="0.25">
      <c r="A129" t="s">
        <v>306</v>
      </c>
      <c r="B129" s="1">
        <v>42313</v>
      </c>
      <c r="C129" t="s">
        <v>7</v>
      </c>
      <c r="D129" t="s">
        <v>11</v>
      </c>
      <c r="E129" t="s">
        <v>307</v>
      </c>
      <c r="F129" t="s">
        <v>308</v>
      </c>
    </row>
    <row r="130" spans="1:7" x14ac:dyDescent="0.25">
      <c r="A130" t="s">
        <v>309</v>
      </c>
      <c r="B130" s="1">
        <v>42313</v>
      </c>
      <c r="C130" t="s">
        <v>7</v>
      </c>
      <c r="D130" t="s">
        <v>11</v>
      </c>
      <c r="E130" t="s">
        <v>310</v>
      </c>
    </row>
    <row r="131" spans="1:7" x14ac:dyDescent="0.25">
      <c r="A131" t="s">
        <v>311</v>
      </c>
      <c r="B131" s="1">
        <v>42313</v>
      </c>
      <c r="C131" t="s">
        <v>10</v>
      </c>
      <c r="D131" t="s">
        <v>11</v>
      </c>
      <c r="E131" t="s">
        <v>312</v>
      </c>
      <c r="F131" t="s">
        <v>313</v>
      </c>
    </row>
    <row r="132" spans="1:7" x14ac:dyDescent="0.25">
      <c r="A132" t="s">
        <v>314</v>
      </c>
      <c r="B132" s="1">
        <v>42313</v>
      </c>
      <c r="C132" t="s">
        <v>7</v>
      </c>
      <c r="D132" t="s">
        <v>11</v>
      </c>
      <c r="E132" t="s">
        <v>315</v>
      </c>
      <c r="F132" t="s">
        <v>316</v>
      </c>
    </row>
    <row r="133" spans="1:7" x14ac:dyDescent="0.25">
      <c r="A133" t="s">
        <v>317</v>
      </c>
      <c r="B133" s="1">
        <v>42313</v>
      </c>
      <c r="C133" t="s">
        <v>7</v>
      </c>
      <c r="D133" t="s">
        <v>11</v>
      </c>
      <c r="E133" t="s">
        <v>318</v>
      </c>
      <c r="F133" t="s">
        <v>319</v>
      </c>
    </row>
    <row r="134" spans="1:7" x14ac:dyDescent="0.25">
      <c r="A134" t="s">
        <v>320</v>
      </c>
      <c r="B134" s="1">
        <v>42313</v>
      </c>
      <c r="C134" t="s">
        <v>7</v>
      </c>
      <c r="D134" t="s">
        <v>11</v>
      </c>
      <c r="E134" t="s">
        <v>321</v>
      </c>
    </row>
    <row r="135" spans="1:7" x14ac:dyDescent="0.25">
      <c r="A135" t="s">
        <v>322</v>
      </c>
      <c r="B135" s="1">
        <v>42313</v>
      </c>
      <c r="C135" t="s">
        <v>7</v>
      </c>
      <c r="D135" t="s">
        <v>11</v>
      </c>
      <c r="E135" t="s">
        <v>323</v>
      </c>
    </row>
    <row r="136" spans="1:7" x14ac:dyDescent="0.25">
      <c r="A136" t="s">
        <v>324</v>
      </c>
      <c r="B136" s="1">
        <v>42315</v>
      </c>
      <c r="C136" t="s">
        <v>10</v>
      </c>
      <c r="D136" t="s">
        <v>9</v>
      </c>
      <c r="E136" t="s">
        <v>325</v>
      </c>
      <c r="G136">
        <v>8254226</v>
      </c>
    </row>
    <row r="137" spans="1:7" x14ac:dyDescent="0.25">
      <c r="A137" t="s">
        <v>326</v>
      </c>
      <c r="B137" s="1">
        <v>42315</v>
      </c>
      <c r="C137" t="s">
        <v>7</v>
      </c>
      <c r="D137" t="s">
        <v>9</v>
      </c>
      <c r="E137" t="s">
        <v>327</v>
      </c>
      <c r="G137">
        <v>8072934</v>
      </c>
    </row>
    <row r="138" spans="1:7" x14ac:dyDescent="0.25">
      <c r="A138" t="s">
        <v>328</v>
      </c>
      <c r="B138" s="1">
        <v>42316</v>
      </c>
      <c r="C138" t="s">
        <v>7</v>
      </c>
      <c r="D138" t="s">
        <v>9</v>
      </c>
      <c r="E138" t="s">
        <v>329</v>
      </c>
      <c r="G138">
        <v>5399832</v>
      </c>
    </row>
    <row r="139" spans="1:7" x14ac:dyDescent="0.25">
      <c r="A139" t="s">
        <v>330</v>
      </c>
      <c r="B139" s="1">
        <v>42316</v>
      </c>
      <c r="C139" t="s">
        <v>7</v>
      </c>
      <c r="D139" t="s">
        <v>9</v>
      </c>
      <c r="E139" t="s">
        <v>331</v>
      </c>
      <c r="G139">
        <v>8117411</v>
      </c>
    </row>
    <row r="140" spans="1:7" x14ac:dyDescent="0.25">
      <c r="A140" t="s">
        <v>332</v>
      </c>
      <c r="B140" s="1">
        <v>42316</v>
      </c>
      <c r="C140" t="s">
        <v>7</v>
      </c>
      <c r="D140" t="s">
        <v>9</v>
      </c>
      <c r="E140" t="s">
        <v>333</v>
      </c>
      <c r="G140">
        <v>3948362</v>
      </c>
    </row>
    <row r="141" spans="1:7" x14ac:dyDescent="0.25">
      <c r="A141" t="s">
        <v>334</v>
      </c>
      <c r="B141" s="1">
        <v>42316</v>
      </c>
      <c r="C141" t="s">
        <v>7</v>
      </c>
      <c r="D141" t="s">
        <v>11</v>
      </c>
      <c r="E141" t="s">
        <v>335</v>
      </c>
      <c r="F141" t="s">
        <v>336</v>
      </c>
    </row>
    <row r="142" spans="1:7" x14ac:dyDescent="0.25">
      <c r="A142" t="s">
        <v>337</v>
      </c>
      <c r="B142" s="1">
        <v>42318</v>
      </c>
      <c r="C142" t="s">
        <v>7</v>
      </c>
      <c r="D142" t="s">
        <v>8</v>
      </c>
      <c r="E142" t="s">
        <v>338</v>
      </c>
      <c r="F142" t="s">
        <v>338</v>
      </c>
    </row>
    <row r="143" spans="1:7" x14ac:dyDescent="0.25">
      <c r="A143" t="s">
        <v>339</v>
      </c>
      <c r="B143" s="1">
        <v>42318</v>
      </c>
      <c r="C143" t="s">
        <v>7</v>
      </c>
      <c r="D143" t="s">
        <v>9</v>
      </c>
      <c r="E143" t="s">
        <v>340</v>
      </c>
      <c r="G143">
        <v>3348521</v>
      </c>
    </row>
    <row r="144" spans="1:7" x14ac:dyDescent="0.25">
      <c r="A144" t="s">
        <v>341</v>
      </c>
      <c r="B144" s="1">
        <v>42319</v>
      </c>
      <c r="C144" t="s">
        <v>7</v>
      </c>
      <c r="D144" t="s">
        <v>9</v>
      </c>
      <c r="E144" t="s">
        <v>342</v>
      </c>
      <c r="G144">
        <v>4478899</v>
      </c>
    </row>
    <row r="145" spans="1:7" x14ac:dyDescent="0.25">
      <c r="A145" t="s">
        <v>343</v>
      </c>
      <c r="B145" s="1">
        <v>42319</v>
      </c>
      <c r="C145" t="s">
        <v>7</v>
      </c>
      <c r="D145" t="s">
        <v>9</v>
      </c>
      <c r="E145" t="s">
        <v>344</v>
      </c>
      <c r="G145">
        <v>1470783</v>
      </c>
    </row>
    <row r="146" spans="1:7" x14ac:dyDescent="0.25">
      <c r="A146" t="s">
        <v>345</v>
      </c>
      <c r="B146" s="1">
        <v>42319</v>
      </c>
      <c r="C146" t="s">
        <v>7</v>
      </c>
      <c r="D146" t="s">
        <v>9</v>
      </c>
      <c r="E146" t="s">
        <v>346</v>
      </c>
      <c r="G146">
        <v>7062356</v>
      </c>
    </row>
    <row r="147" spans="1:7" x14ac:dyDescent="0.25">
      <c r="A147" t="s">
        <v>347</v>
      </c>
      <c r="B147" s="1">
        <v>42319</v>
      </c>
      <c r="C147" t="s">
        <v>7</v>
      </c>
      <c r="D147" t="s">
        <v>11</v>
      </c>
      <c r="E147" t="s">
        <v>348</v>
      </c>
      <c r="F147" t="s">
        <v>349</v>
      </c>
    </row>
    <row r="148" spans="1:7" x14ac:dyDescent="0.25">
      <c r="A148" t="s">
        <v>350</v>
      </c>
      <c r="B148" s="1">
        <v>42319</v>
      </c>
      <c r="C148" t="s">
        <v>7</v>
      </c>
      <c r="D148" t="s">
        <v>11</v>
      </c>
      <c r="E148" t="s">
        <v>351</v>
      </c>
    </row>
    <row r="149" spans="1:7" x14ac:dyDescent="0.25">
      <c r="A149" t="s">
        <v>352</v>
      </c>
      <c r="B149" s="1">
        <v>42319</v>
      </c>
      <c r="C149" t="s">
        <v>7</v>
      </c>
      <c r="D149" t="s">
        <v>11</v>
      </c>
      <c r="E149" t="s">
        <v>353</v>
      </c>
      <c r="F149" t="s">
        <v>354</v>
      </c>
    </row>
    <row r="150" spans="1:7" x14ac:dyDescent="0.25">
      <c r="A150" t="s">
        <v>355</v>
      </c>
      <c r="B150" s="1">
        <v>42320</v>
      </c>
      <c r="C150" t="s">
        <v>7</v>
      </c>
      <c r="D150" t="s">
        <v>9</v>
      </c>
      <c r="E150" t="s">
        <v>356</v>
      </c>
      <c r="G150">
        <v>2485343</v>
      </c>
    </row>
    <row r="151" spans="1:7" x14ac:dyDescent="0.25">
      <c r="A151" t="s">
        <v>357</v>
      </c>
      <c r="B151" s="1">
        <v>42320</v>
      </c>
      <c r="C151" t="s">
        <v>10</v>
      </c>
      <c r="D151" t="s">
        <v>11</v>
      </c>
      <c r="E151" t="s">
        <v>358</v>
      </c>
    </row>
    <row r="152" spans="1:7" x14ac:dyDescent="0.25">
      <c r="A152" t="s">
        <v>359</v>
      </c>
      <c r="B152" s="1">
        <v>42321</v>
      </c>
      <c r="C152" t="s">
        <v>7</v>
      </c>
      <c r="D152" t="s">
        <v>9</v>
      </c>
      <c r="E152" t="s">
        <v>360</v>
      </c>
      <c r="G152">
        <v>7107271</v>
      </c>
    </row>
    <row r="153" spans="1:7" x14ac:dyDescent="0.25">
      <c r="A153" t="s">
        <v>361</v>
      </c>
      <c r="B153" s="1">
        <v>42321</v>
      </c>
      <c r="C153" t="s">
        <v>10</v>
      </c>
      <c r="D153" t="s">
        <v>9</v>
      </c>
      <c r="E153" t="s">
        <v>362</v>
      </c>
      <c r="G153">
        <v>8261139</v>
      </c>
    </row>
    <row r="154" spans="1:7" x14ac:dyDescent="0.25">
      <c r="A154" t="s">
        <v>363</v>
      </c>
      <c r="B154" s="1">
        <v>42321</v>
      </c>
      <c r="C154" t="s">
        <v>7</v>
      </c>
      <c r="D154" t="s">
        <v>9</v>
      </c>
      <c r="E154" t="s">
        <v>364</v>
      </c>
      <c r="G154">
        <v>7986354</v>
      </c>
    </row>
    <row r="155" spans="1:7" x14ac:dyDescent="0.25">
      <c r="A155" t="s">
        <v>365</v>
      </c>
      <c r="B155" s="1">
        <v>42321</v>
      </c>
      <c r="C155" t="s">
        <v>7</v>
      </c>
      <c r="D155" t="s">
        <v>9</v>
      </c>
      <c r="E155" t="s">
        <v>366</v>
      </c>
      <c r="G155">
        <v>7035010</v>
      </c>
    </row>
    <row r="156" spans="1:7" x14ac:dyDescent="0.25">
      <c r="A156" t="s">
        <v>367</v>
      </c>
      <c r="B156" s="1">
        <v>42322</v>
      </c>
      <c r="C156" t="s">
        <v>7</v>
      </c>
      <c r="D156" t="s">
        <v>8</v>
      </c>
      <c r="E156" t="s">
        <v>368</v>
      </c>
    </row>
    <row r="157" spans="1:7" x14ac:dyDescent="0.25">
      <c r="A157" t="s">
        <v>369</v>
      </c>
      <c r="B157" s="1">
        <v>42322</v>
      </c>
      <c r="C157" t="s">
        <v>7</v>
      </c>
      <c r="D157" t="s">
        <v>8</v>
      </c>
      <c r="E157" t="s">
        <v>370</v>
      </c>
    </row>
    <row r="158" spans="1:7" x14ac:dyDescent="0.25">
      <c r="A158" t="s">
        <v>371</v>
      </c>
      <c r="B158" s="1">
        <v>42322</v>
      </c>
      <c r="C158" t="s">
        <v>10</v>
      </c>
      <c r="D158" t="s">
        <v>8</v>
      </c>
      <c r="E158" t="s">
        <v>372</v>
      </c>
      <c r="F158" t="s">
        <v>373</v>
      </c>
    </row>
    <row r="159" spans="1:7" x14ac:dyDescent="0.25">
      <c r="A159" t="s">
        <v>374</v>
      </c>
      <c r="B159" s="1">
        <v>42322</v>
      </c>
      <c r="C159" t="s">
        <v>7</v>
      </c>
      <c r="D159" t="s">
        <v>9</v>
      </c>
      <c r="E159" t="s">
        <v>375</v>
      </c>
      <c r="G159">
        <v>2688023</v>
      </c>
    </row>
    <row r="160" spans="1:7" x14ac:dyDescent="0.25">
      <c r="A160" t="s">
        <v>376</v>
      </c>
      <c r="B160" s="1">
        <v>42322</v>
      </c>
      <c r="C160" t="s">
        <v>7</v>
      </c>
      <c r="D160" t="s">
        <v>9</v>
      </c>
      <c r="E160" t="s">
        <v>377</v>
      </c>
      <c r="G160">
        <v>4412576</v>
      </c>
    </row>
    <row r="161" spans="1:7" x14ac:dyDescent="0.25">
      <c r="A161" t="s">
        <v>378</v>
      </c>
      <c r="B161" s="1">
        <v>42322</v>
      </c>
      <c r="C161" t="s">
        <v>7</v>
      </c>
      <c r="D161" t="s">
        <v>9</v>
      </c>
      <c r="E161" t="s">
        <v>379</v>
      </c>
      <c r="G161">
        <v>8171019</v>
      </c>
    </row>
    <row r="162" spans="1:7" x14ac:dyDescent="0.25">
      <c r="A162" t="s">
        <v>380</v>
      </c>
      <c r="B162" s="1">
        <v>42322</v>
      </c>
      <c r="C162" t="s">
        <v>7</v>
      </c>
      <c r="D162" t="s">
        <v>9</v>
      </c>
      <c r="E162" t="s">
        <v>381</v>
      </c>
      <c r="G162">
        <v>7918290</v>
      </c>
    </row>
    <row r="163" spans="1:7" x14ac:dyDescent="0.25">
      <c r="A163" t="s">
        <v>382</v>
      </c>
      <c r="B163" s="1">
        <v>42323</v>
      </c>
      <c r="C163" t="s">
        <v>7</v>
      </c>
      <c r="D163" t="s">
        <v>9</v>
      </c>
      <c r="E163" t="s">
        <v>383</v>
      </c>
      <c r="G163">
        <v>1443265</v>
      </c>
    </row>
    <row r="164" spans="1:7" x14ac:dyDescent="0.25">
      <c r="A164" t="s">
        <v>384</v>
      </c>
      <c r="B164" s="1">
        <v>42323</v>
      </c>
      <c r="C164" t="s">
        <v>7</v>
      </c>
      <c r="D164" t="s">
        <v>9</v>
      </c>
      <c r="E164" t="s">
        <v>385</v>
      </c>
      <c r="G164">
        <v>4392930</v>
      </c>
    </row>
    <row r="165" spans="1:7" x14ac:dyDescent="0.25">
      <c r="A165" t="s">
        <v>386</v>
      </c>
      <c r="B165" s="1">
        <v>42325</v>
      </c>
      <c r="C165" t="s">
        <v>7</v>
      </c>
      <c r="D165" t="s">
        <v>9</v>
      </c>
      <c r="E165" t="s">
        <v>387</v>
      </c>
      <c r="F165" t="s">
        <v>388</v>
      </c>
      <c r="G165">
        <v>4651103</v>
      </c>
    </row>
    <row r="166" spans="1:7" x14ac:dyDescent="0.25">
      <c r="A166" t="s">
        <v>389</v>
      </c>
      <c r="B166" s="1">
        <v>42325</v>
      </c>
      <c r="C166" t="s">
        <v>7</v>
      </c>
      <c r="D166" t="s">
        <v>9</v>
      </c>
      <c r="E166" t="s">
        <v>390</v>
      </c>
      <c r="G166">
        <v>4096903</v>
      </c>
    </row>
    <row r="167" spans="1:7" x14ac:dyDescent="0.25">
      <c r="A167" t="s">
        <v>391</v>
      </c>
      <c r="B167" s="1">
        <v>42326</v>
      </c>
      <c r="C167" t="s">
        <v>7</v>
      </c>
      <c r="D167" t="s">
        <v>8</v>
      </c>
      <c r="E167" t="s">
        <v>392</v>
      </c>
    </row>
    <row r="168" spans="1:7" x14ac:dyDescent="0.25">
      <c r="A168" t="s">
        <v>393</v>
      </c>
      <c r="B168" s="1">
        <v>42326</v>
      </c>
      <c r="C168" t="s">
        <v>13</v>
      </c>
      <c r="D168" t="s">
        <v>9</v>
      </c>
      <c r="E168" t="s">
        <v>394</v>
      </c>
      <c r="G168">
        <v>5831575</v>
      </c>
    </row>
    <row r="169" spans="1:7" x14ac:dyDescent="0.25">
      <c r="A169" t="s">
        <v>395</v>
      </c>
      <c r="B169" s="1">
        <v>42326</v>
      </c>
      <c r="C169" t="s">
        <v>10</v>
      </c>
      <c r="D169" t="s">
        <v>9</v>
      </c>
      <c r="E169" t="s">
        <v>396</v>
      </c>
      <c r="F169" t="s">
        <v>397</v>
      </c>
      <c r="G169">
        <v>6944970</v>
      </c>
    </row>
    <row r="170" spans="1:7" x14ac:dyDescent="0.25">
      <c r="A170" t="s">
        <v>398</v>
      </c>
      <c r="B170" s="1">
        <v>42326</v>
      </c>
      <c r="C170" t="s">
        <v>7</v>
      </c>
      <c r="D170" t="s">
        <v>9</v>
      </c>
      <c r="E170" t="s">
        <v>399</v>
      </c>
      <c r="G170">
        <v>919901</v>
      </c>
    </row>
    <row r="171" spans="1:7" x14ac:dyDescent="0.25">
      <c r="A171" t="s">
        <v>400</v>
      </c>
      <c r="B171" s="1">
        <v>42327</v>
      </c>
      <c r="C171" t="s">
        <v>7</v>
      </c>
      <c r="D171" t="s">
        <v>9</v>
      </c>
      <c r="E171" t="s">
        <v>401</v>
      </c>
      <c r="G171">
        <v>4755939</v>
      </c>
    </row>
    <row r="172" spans="1:7" x14ac:dyDescent="0.25">
      <c r="A172" t="s">
        <v>402</v>
      </c>
      <c r="B172" s="1">
        <v>42327</v>
      </c>
      <c r="C172" t="s">
        <v>10</v>
      </c>
      <c r="D172" t="s">
        <v>9</v>
      </c>
      <c r="E172" t="s">
        <v>403</v>
      </c>
      <c r="G172">
        <v>6834102</v>
      </c>
    </row>
    <row r="173" spans="1:7" x14ac:dyDescent="0.25">
      <c r="A173" t="s">
        <v>404</v>
      </c>
      <c r="B173" s="1">
        <v>42328</v>
      </c>
      <c r="C173" t="s">
        <v>7</v>
      </c>
      <c r="D173" t="s">
        <v>8</v>
      </c>
      <c r="E173" t="s">
        <v>405</v>
      </c>
    </row>
    <row r="174" spans="1:7" x14ac:dyDescent="0.25">
      <c r="A174" t="s">
        <v>406</v>
      </c>
      <c r="B174" s="1">
        <v>42328</v>
      </c>
      <c r="C174" t="s">
        <v>10</v>
      </c>
      <c r="D174" t="s">
        <v>9</v>
      </c>
      <c r="E174" t="s">
        <v>407</v>
      </c>
      <c r="G174">
        <v>5806398</v>
      </c>
    </row>
    <row r="175" spans="1:7" x14ac:dyDescent="0.25">
      <c r="A175" t="s">
        <v>408</v>
      </c>
      <c r="B175" s="1">
        <v>42328</v>
      </c>
      <c r="C175" t="s">
        <v>7</v>
      </c>
      <c r="D175" t="s">
        <v>9</v>
      </c>
      <c r="E175" t="s">
        <v>409</v>
      </c>
      <c r="G175">
        <v>1436611</v>
      </c>
    </row>
    <row r="176" spans="1:7" x14ac:dyDescent="0.25">
      <c r="A176" t="s">
        <v>410</v>
      </c>
      <c r="B176" s="1">
        <v>42328</v>
      </c>
      <c r="C176" t="s">
        <v>10</v>
      </c>
      <c r="D176" t="s">
        <v>9</v>
      </c>
      <c r="E176" t="s">
        <v>411</v>
      </c>
      <c r="G176">
        <v>7487661</v>
      </c>
    </row>
    <row r="177" spans="1:7" x14ac:dyDescent="0.25">
      <c r="A177" t="s">
        <v>412</v>
      </c>
      <c r="B177" s="1">
        <v>42328</v>
      </c>
      <c r="C177" t="s">
        <v>10</v>
      </c>
      <c r="D177" t="s">
        <v>9</v>
      </c>
      <c r="E177" t="s">
        <v>413</v>
      </c>
      <c r="G177">
        <v>7882761</v>
      </c>
    </row>
    <row r="178" spans="1:7" x14ac:dyDescent="0.25">
      <c r="A178" t="s">
        <v>414</v>
      </c>
      <c r="B178" s="1">
        <v>42329</v>
      </c>
      <c r="C178" t="s">
        <v>7</v>
      </c>
      <c r="D178" t="s">
        <v>8</v>
      </c>
      <c r="E178" t="s">
        <v>415</v>
      </c>
    </row>
    <row r="179" spans="1:7" x14ac:dyDescent="0.25">
      <c r="A179" t="s">
        <v>416</v>
      </c>
      <c r="B179" s="1">
        <v>42329</v>
      </c>
      <c r="C179" t="s">
        <v>7</v>
      </c>
      <c r="D179" t="s">
        <v>9</v>
      </c>
      <c r="E179" t="s">
        <v>417</v>
      </c>
      <c r="G179">
        <v>8260411</v>
      </c>
    </row>
    <row r="180" spans="1:7" x14ac:dyDescent="0.25">
      <c r="A180" t="s">
        <v>418</v>
      </c>
      <c r="B180" s="1">
        <v>42329</v>
      </c>
      <c r="C180" t="s">
        <v>10</v>
      </c>
      <c r="D180" t="s">
        <v>9</v>
      </c>
      <c r="E180" t="s">
        <v>419</v>
      </c>
      <c r="G180">
        <v>3887144</v>
      </c>
    </row>
    <row r="181" spans="1:7" x14ac:dyDescent="0.25">
      <c r="A181" t="s">
        <v>420</v>
      </c>
      <c r="B181" s="1">
        <v>42330</v>
      </c>
      <c r="C181" t="s">
        <v>10</v>
      </c>
      <c r="D181" t="s">
        <v>9</v>
      </c>
      <c r="E181" t="s">
        <v>421</v>
      </c>
      <c r="G181">
        <v>6392634</v>
      </c>
    </row>
    <row r="182" spans="1:7" x14ac:dyDescent="0.25">
      <c r="A182" t="s">
        <v>422</v>
      </c>
      <c r="B182" s="1">
        <v>42330</v>
      </c>
      <c r="C182" t="s">
        <v>7</v>
      </c>
      <c r="D182" t="s">
        <v>9</v>
      </c>
      <c r="E182" t="s">
        <v>423</v>
      </c>
      <c r="G182">
        <v>4751547</v>
      </c>
    </row>
    <row r="183" spans="1:7" x14ac:dyDescent="0.25">
      <c r="A183" t="s">
        <v>424</v>
      </c>
      <c r="B183" s="1">
        <v>42330</v>
      </c>
      <c r="C183" t="s">
        <v>7</v>
      </c>
      <c r="D183" t="s">
        <v>9</v>
      </c>
      <c r="E183" t="s">
        <v>425</v>
      </c>
      <c r="G183">
        <v>8184638</v>
      </c>
    </row>
    <row r="184" spans="1:7" x14ac:dyDescent="0.25">
      <c r="A184" t="s">
        <v>426</v>
      </c>
      <c r="B184" s="1">
        <v>42331</v>
      </c>
      <c r="C184" t="s">
        <v>7</v>
      </c>
      <c r="D184" t="s">
        <v>9</v>
      </c>
      <c r="E184" t="s">
        <v>427</v>
      </c>
      <c r="G184">
        <v>3677120</v>
      </c>
    </row>
    <row r="185" spans="1:7" x14ac:dyDescent="0.25">
      <c r="A185" t="s">
        <v>428</v>
      </c>
      <c r="B185" s="1">
        <v>42332</v>
      </c>
      <c r="C185" t="s">
        <v>7</v>
      </c>
      <c r="D185" t="s">
        <v>9</v>
      </c>
      <c r="E185" t="s">
        <v>429</v>
      </c>
      <c r="G185">
        <v>6904872</v>
      </c>
    </row>
    <row r="186" spans="1:7" x14ac:dyDescent="0.25">
      <c r="A186" t="s">
        <v>430</v>
      </c>
      <c r="B186" s="1">
        <v>42333</v>
      </c>
      <c r="C186" t="s">
        <v>7</v>
      </c>
      <c r="D186" t="s">
        <v>8</v>
      </c>
      <c r="E186" t="s">
        <v>431</v>
      </c>
    </row>
    <row r="187" spans="1:7" x14ac:dyDescent="0.25">
      <c r="A187" t="s">
        <v>432</v>
      </c>
      <c r="B187" s="1">
        <v>42333</v>
      </c>
      <c r="C187" t="s">
        <v>7</v>
      </c>
      <c r="D187" t="s">
        <v>8</v>
      </c>
      <c r="E187" t="s">
        <v>433</v>
      </c>
    </row>
    <row r="188" spans="1:7" x14ac:dyDescent="0.25">
      <c r="A188" t="s">
        <v>434</v>
      </c>
      <c r="B188" s="1">
        <v>42333</v>
      </c>
      <c r="C188" t="s">
        <v>7</v>
      </c>
      <c r="D188" t="s">
        <v>9</v>
      </c>
      <c r="E188" t="s">
        <v>435</v>
      </c>
      <c r="G188">
        <v>2310509</v>
      </c>
    </row>
    <row r="189" spans="1:7" x14ac:dyDescent="0.25">
      <c r="A189" t="s">
        <v>436</v>
      </c>
      <c r="B189" s="1">
        <v>42333</v>
      </c>
      <c r="C189" t="s">
        <v>7</v>
      </c>
      <c r="D189" t="s">
        <v>9</v>
      </c>
      <c r="E189" t="s">
        <v>437</v>
      </c>
      <c r="G189">
        <v>4759410</v>
      </c>
    </row>
    <row r="190" spans="1:7" x14ac:dyDescent="0.25">
      <c r="A190" t="s">
        <v>438</v>
      </c>
      <c r="B190" s="1">
        <v>42333</v>
      </c>
      <c r="C190" t="s">
        <v>10</v>
      </c>
      <c r="D190" t="s">
        <v>9</v>
      </c>
      <c r="E190" t="s">
        <v>439</v>
      </c>
      <c r="G190">
        <v>7464289</v>
      </c>
    </row>
    <row r="191" spans="1:7" x14ac:dyDescent="0.25">
      <c r="A191" t="s">
        <v>440</v>
      </c>
      <c r="B191" s="1">
        <v>42334</v>
      </c>
      <c r="C191" t="s">
        <v>7</v>
      </c>
      <c r="D191" t="s">
        <v>8</v>
      </c>
      <c r="E191" t="s">
        <v>441</v>
      </c>
    </row>
    <row r="192" spans="1:7" x14ac:dyDescent="0.25">
      <c r="A192" t="s">
        <v>442</v>
      </c>
      <c r="B192" s="1">
        <v>42334</v>
      </c>
      <c r="C192" t="s">
        <v>10</v>
      </c>
      <c r="D192" t="s">
        <v>8</v>
      </c>
      <c r="E192" t="s">
        <v>443</v>
      </c>
    </row>
    <row r="193" spans="1:7" x14ac:dyDescent="0.25">
      <c r="A193" t="s">
        <v>444</v>
      </c>
      <c r="B193" s="1">
        <v>42334</v>
      </c>
      <c r="C193" t="s">
        <v>10</v>
      </c>
      <c r="D193" t="s">
        <v>9</v>
      </c>
      <c r="E193" t="s">
        <v>445</v>
      </c>
      <c r="F193" t="s">
        <v>446</v>
      </c>
      <c r="G193">
        <v>7334787</v>
      </c>
    </row>
    <row r="194" spans="1:7" x14ac:dyDescent="0.25">
      <c r="A194" t="s">
        <v>447</v>
      </c>
      <c r="B194" s="1">
        <v>42334</v>
      </c>
      <c r="C194" t="s">
        <v>10</v>
      </c>
      <c r="D194" t="s">
        <v>9</v>
      </c>
      <c r="E194" t="s">
        <v>445</v>
      </c>
      <c r="F194" t="s">
        <v>446</v>
      </c>
      <c r="G194">
        <v>7334787</v>
      </c>
    </row>
    <row r="195" spans="1:7" x14ac:dyDescent="0.25">
      <c r="A195" t="s">
        <v>448</v>
      </c>
      <c r="B195" s="1">
        <v>42335</v>
      </c>
      <c r="C195" t="s">
        <v>7</v>
      </c>
      <c r="D195" t="s">
        <v>8</v>
      </c>
      <c r="E195" t="s">
        <v>449</v>
      </c>
    </row>
    <row r="196" spans="1:7" x14ac:dyDescent="0.25">
      <c r="A196" t="s">
        <v>450</v>
      </c>
      <c r="B196" s="1">
        <v>42335</v>
      </c>
      <c r="C196" t="s">
        <v>7</v>
      </c>
      <c r="D196" t="s">
        <v>9</v>
      </c>
      <c r="E196" t="s">
        <v>451</v>
      </c>
      <c r="F196" t="s">
        <v>451</v>
      </c>
      <c r="G196">
        <v>867341</v>
      </c>
    </row>
    <row r="197" spans="1:7" x14ac:dyDescent="0.25">
      <c r="A197" t="s">
        <v>452</v>
      </c>
      <c r="B197" s="1">
        <v>42335</v>
      </c>
      <c r="C197" t="s">
        <v>7</v>
      </c>
      <c r="D197" t="s">
        <v>9</v>
      </c>
      <c r="E197" t="s">
        <v>453</v>
      </c>
      <c r="G197">
        <v>4061180</v>
      </c>
    </row>
    <row r="198" spans="1:7" x14ac:dyDescent="0.25">
      <c r="A198" t="s">
        <v>454</v>
      </c>
      <c r="B198" s="1">
        <v>42336</v>
      </c>
      <c r="C198" t="s">
        <v>10</v>
      </c>
      <c r="D198" t="s">
        <v>9</v>
      </c>
      <c r="E198" t="s">
        <v>455</v>
      </c>
      <c r="G198">
        <v>5957738</v>
      </c>
    </row>
    <row r="199" spans="1:7" x14ac:dyDescent="0.25">
      <c r="A199" t="s">
        <v>456</v>
      </c>
      <c r="B199" s="1">
        <v>42336</v>
      </c>
      <c r="C199" t="s">
        <v>10</v>
      </c>
      <c r="D199" t="s">
        <v>9</v>
      </c>
      <c r="E199" t="s">
        <v>457</v>
      </c>
      <c r="G199">
        <v>5977873</v>
      </c>
    </row>
    <row r="200" spans="1:7" x14ac:dyDescent="0.25">
      <c r="A200" t="s">
        <v>458</v>
      </c>
      <c r="B200" s="1">
        <v>42336</v>
      </c>
      <c r="C200" t="s">
        <v>7</v>
      </c>
      <c r="D200" t="s">
        <v>9</v>
      </c>
      <c r="E200" t="s">
        <v>457</v>
      </c>
      <c r="G200">
        <v>5977873</v>
      </c>
    </row>
    <row r="201" spans="1:7" x14ac:dyDescent="0.25">
      <c r="A201" t="s">
        <v>459</v>
      </c>
      <c r="B201" s="1">
        <v>42338</v>
      </c>
      <c r="C201" t="s">
        <v>10</v>
      </c>
      <c r="D201" t="s">
        <v>8</v>
      </c>
      <c r="E201" t="s">
        <v>460</v>
      </c>
      <c r="F201" t="s">
        <v>461</v>
      </c>
    </row>
    <row r="202" spans="1:7" x14ac:dyDescent="0.25">
      <c r="A202" t="s">
        <v>462</v>
      </c>
      <c r="B202" s="1">
        <v>42338</v>
      </c>
      <c r="C202" t="s">
        <v>7</v>
      </c>
      <c r="D202" t="s">
        <v>8</v>
      </c>
      <c r="E202" t="s">
        <v>463</v>
      </c>
      <c r="F202" t="s">
        <v>464</v>
      </c>
    </row>
    <row r="203" spans="1:7" x14ac:dyDescent="0.25">
      <c r="A203" t="s">
        <v>465</v>
      </c>
      <c r="B203" s="1">
        <v>42338</v>
      </c>
      <c r="C203" t="s">
        <v>7</v>
      </c>
      <c r="D203" t="s">
        <v>8</v>
      </c>
      <c r="E203" t="s">
        <v>466</v>
      </c>
      <c r="F203" t="s">
        <v>467</v>
      </c>
    </row>
    <row r="204" spans="1:7" x14ac:dyDescent="0.25">
      <c r="A204" t="s">
        <v>468</v>
      </c>
      <c r="B204" s="1">
        <v>42338</v>
      </c>
      <c r="C204" t="s">
        <v>7</v>
      </c>
      <c r="D204" t="s">
        <v>9</v>
      </c>
      <c r="E204" t="s">
        <v>469</v>
      </c>
      <c r="G204">
        <v>5074832</v>
      </c>
    </row>
    <row r="205" spans="1:7" x14ac:dyDescent="0.25">
      <c r="A205" t="s">
        <v>470</v>
      </c>
      <c r="B205" s="1">
        <v>42338</v>
      </c>
      <c r="C205" t="s">
        <v>7</v>
      </c>
      <c r="D205" t="s">
        <v>9</v>
      </c>
      <c r="E205" t="s">
        <v>471</v>
      </c>
      <c r="G205">
        <v>6215346</v>
      </c>
    </row>
    <row r="206" spans="1:7" x14ac:dyDescent="0.25">
      <c r="A206" t="s">
        <v>472</v>
      </c>
      <c r="B206" s="1">
        <v>42338</v>
      </c>
      <c r="C206" t="s">
        <v>7</v>
      </c>
      <c r="D206" t="s">
        <v>9</v>
      </c>
      <c r="E206" t="s">
        <v>473</v>
      </c>
      <c r="G206">
        <v>4073151</v>
      </c>
    </row>
    <row r="207" spans="1:7" x14ac:dyDescent="0.25">
      <c r="A207" t="s">
        <v>474</v>
      </c>
      <c r="B207" s="1">
        <v>42338</v>
      </c>
      <c r="C207" t="s">
        <v>7</v>
      </c>
      <c r="D207" t="s">
        <v>9</v>
      </c>
      <c r="E207" t="s">
        <v>475</v>
      </c>
      <c r="F207" t="s">
        <v>476</v>
      </c>
      <c r="G207">
        <v>5487441</v>
      </c>
    </row>
    <row r="208" spans="1:7" x14ac:dyDescent="0.25">
      <c r="A208" t="s">
        <v>477</v>
      </c>
      <c r="B208" s="1">
        <v>42338</v>
      </c>
      <c r="C208" t="s">
        <v>7</v>
      </c>
      <c r="D208" t="s">
        <v>9</v>
      </c>
      <c r="E208" t="s">
        <v>478</v>
      </c>
      <c r="G208">
        <v>4544994</v>
      </c>
    </row>
    <row r="209" spans="1:7" x14ac:dyDescent="0.25">
      <c r="A209" t="s">
        <v>479</v>
      </c>
      <c r="B209" s="1">
        <v>42338</v>
      </c>
      <c r="C209" t="s">
        <v>7</v>
      </c>
      <c r="D209" t="s">
        <v>9</v>
      </c>
      <c r="E209" t="s">
        <v>480</v>
      </c>
      <c r="G209">
        <v>3103801</v>
      </c>
    </row>
    <row r="210" spans="1:7" x14ac:dyDescent="0.25">
      <c r="A210" t="s">
        <v>481</v>
      </c>
      <c r="B210" s="1">
        <v>42339</v>
      </c>
      <c r="C210" t="s">
        <v>7</v>
      </c>
      <c r="D210" t="s">
        <v>8</v>
      </c>
      <c r="E210" t="s">
        <v>482</v>
      </c>
      <c r="F210" t="s">
        <v>483</v>
      </c>
    </row>
    <row r="211" spans="1:7" x14ac:dyDescent="0.25">
      <c r="A211" t="s">
        <v>484</v>
      </c>
      <c r="B211" s="1">
        <v>42339</v>
      </c>
      <c r="C211" t="s">
        <v>7</v>
      </c>
      <c r="D211" t="s">
        <v>9</v>
      </c>
      <c r="E211" t="s">
        <v>485</v>
      </c>
      <c r="G211">
        <v>6856312</v>
      </c>
    </row>
    <row r="212" spans="1:7" x14ac:dyDescent="0.25">
      <c r="A212" t="s">
        <v>486</v>
      </c>
      <c r="B212" s="1">
        <v>42340</v>
      </c>
      <c r="C212" t="s">
        <v>10</v>
      </c>
      <c r="D212" t="s">
        <v>9</v>
      </c>
      <c r="E212" t="s">
        <v>487</v>
      </c>
      <c r="G212">
        <v>8155728</v>
      </c>
    </row>
    <row r="213" spans="1:7" x14ac:dyDescent="0.25">
      <c r="A213" t="s">
        <v>488</v>
      </c>
      <c r="B213" s="1">
        <v>42340</v>
      </c>
      <c r="C213" t="s">
        <v>7</v>
      </c>
      <c r="D213" t="s">
        <v>9</v>
      </c>
      <c r="E213" t="s">
        <v>489</v>
      </c>
      <c r="G213">
        <v>3200457</v>
      </c>
    </row>
    <row r="214" spans="1:7" x14ac:dyDescent="0.25">
      <c r="A214" t="s">
        <v>490</v>
      </c>
      <c r="B214" s="1">
        <v>42341</v>
      </c>
      <c r="C214" t="s">
        <v>7</v>
      </c>
      <c r="D214" t="s">
        <v>8</v>
      </c>
      <c r="E214" t="s">
        <v>491</v>
      </c>
      <c r="F214" t="s">
        <v>492</v>
      </c>
    </row>
    <row r="215" spans="1:7" x14ac:dyDescent="0.25">
      <c r="A215" t="s">
        <v>493</v>
      </c>
      <c r="B215" s="1">
        <v>42341</v>
      </c>
      <c r="C215" t="s">
        <v>7</v>
      </c>
      <c r="D215" t="s">
        <v>8</v>
      </c>
      <c r="E215" t="s">
        <v>494</v>
      </c>
    </row>
    <row r="216" spans="1:7" x14ac:dyDescent="0.25">
      <c r="A216" t="s">
        <v>495</v>
      </c>
      <c r="B216" s="1">
        <v>42341</v>
      </c>
      <c r="C216" t="s">
        <v>7</v>
      </c>
      <c r="D216" t="s">
        <v>8</v>
      </c>
      <c r="E216" t="s">
        <v>496</v>
      </c>
    </row>
    <row r="217" spans="1:7" x14ac:dyDescent="0.25">
      <c r="A217" t="s">
        <v>497</v>
      </c>
      <c r="B217" s="1">
        <v>42341</v>
      </c>
      <c r="C217" t="s">
        <v>7</v>
      </c>
      <c r="D217" t="s">
        <v>9</v>
      </c>
      <c r="E217" t="s">
        <v>498</v>
      </c>
      <c r="G217">
        <v>3691240</v>
      </c>
    </row>
    <row r="218" spans="1:7" x14ac:dyDescent="0.25">
      <c r="A218" t="s">
        <v>499</v>
      </c>
      <c r="B218" s="1">
        <v>42341</v>
      </c>
      <c r="C218" t="s">
        <v>7</v>
      </c>
      <c r="D218" t="s">
        <v>9</v>
      </c>
      <c r="E218" t="s">
        <v>500</v>
      </c>
      <c r="G218">
        <v>7933092</v>
      </c>
    </row>
    <row r="219" spans="1:7" x14ac:dyDescent="0.25">
      <c r="A219" t="s">
        <v>501</v>
      </c>
      <c r="B219" s="1">
        <v>42341</v>
      </c>
      <c r="C219" t="s">
        <v>7</v>
      </c>
      <c r="D219" t="s">
        <v>9</v>
      </c>
      <c r="E219" t="s">
        <v>502</v>
      </c>
      <c r="G219">
        <v>4133148</v>
      </c>
    </row>
    <row r="220" spans="1:7" x14ac:dyDescent="0.25">
      <c r="A220" t="s">
        <v>503</v>
      </c>
      <c r="B220" s="1">
        <v>42341</v>
      </c>
      <c r="C220" t="s">
        <v>7</v>
      </c>
      <c r="D220" t="s">
        <v>9</v>
      </c>
      <c r="E220" t="s">
        <v>504</v>
      </c>
      <c r="G220">
        <v>5929635</v>
      </c>
    </row>
    <row r="221" spans="1:7" x14ac:dyDescent="0.25">
      <c r="A221" t="s">
        <v>505</v>
      </c>
      <c r="B221" s="1">
        <v>42341</v>
      </c>
      <c r="C221" t="s">
        <v>7</v>
      </c>
      <c r="D221" t="s">
        <v>9</v>
      </c>
      <c r="E221" t="s">
        <v>506</v>
      </c>
      <c r="G221">
        <v>4940969</v>
      </c>
    </row>
    <row r="222" spans="1:7" x14ac:dyDescent="0.25">
      <c r="A222" t="s">
        <v>507</v>
      </c>
      <c r="B222" s="1">
        <v>42342</v>
      </c>
      <c r="C222" t="s">
        <v>7</v>
      </c>
      <c r="D222" t="s">
        <v>8</v>
      </c>
      <c r="E222" t="s">
        <v>508</v>
      </c>
    </row>
    <row r="223" spans="1:7" x14ac:dyDescent="0.25">
      <c r="A223" t="s">
        <v>509</v>
      </c>
      <c r="B223" s="1">
        <v>42342</v>
      </c>
      <c r="C223" t="s">
        <v>10</v>
      </c>
      <c r="D223" t="s">
        <v>9</v>
      </c>
      <c r="E223" t="s">
        <v>510</v>
      </c>
      <c r="G223">
        <v>4515056</v>
      </c>
    </row>
    <row r="224" spans="1:7" x14ac:dyDescent="0.25">
      <c r="A224" t="s">
        <v>511</v>
      </c>
      <c r="B224" s="1">
        <v>42342</v>
      </c>
      <c r="C224" t="s">
        <v>7</v>
      </c>
      <c r="D224" t="s">
        <v>9</v>
      </c>
      <c r="E224" t="s">
        <v>512</v>
      </c>
      <c r="G224">
        <v>8305670</v>
      </c>
    </row>
    <row r="225" spans="1:7" x14ac:dyDescent="0.25">
      <c r="A225" t="s">
        <v>513</v>
      </c>
      <c r="B225" s="1">
        <v>42342</v>
      </c>
      <c r="C225" t="s">
        <v>7</v>
      </c>
      <c r="D225" t="s">
        <v>9</v>
      </c>
      <c r="E225" t="s">
        <v>514</v>
      </c>
      <c r="G225">
        <v>5842378</v>
      </c>
    </row>
    <row r="226" spans="1:7" x14ac:dyDescent="0.25">
      <c r="A226" t="s">
        <v>515</v>
      </c>
      <c r="B226" s="1">
        <v>42342</v>
      </c>
      <c r="C226" t="s">
        <v>7</v>
      </c>
      <c r="D226" t="s">
        <v>9</v>
      </c>
      <c r="E226" t="s">
        <v>516</v>
      </c>
      <c r="G226">
        <v>3522392</v>
      </c>
    </row>
    <row r="227" spans="1:7" x14ac:dyDescent="0.25">
      <c r="A227" t="s">
        <v>517</v>
      </c>
      <c r="B227" s="1">
        <v>42342</v>
      </c>
      <c r="C227" t="s">
        <v>7</v>
      </c>
      <c r="D227" t="s">
        <v>9</v>
      </c>
      <c r="E227" t="s">
        <v>518</v>
      </c>
      <c r="G227">
        <v>4476397</v>
      </c>
    </row>
    <row r="228" spans="1:7" x14ac:dyDescent="0.25">
      <c r="A228" t="s">
        <v>519</v>
      </c>
      <c r="B228" s="1">
        <v>42342</v>
      </c>
      <c r="C228" t="s">
        <v>7</v>
      </c>
      <c r="D228" t="s">
        <v>11</v>
      </c>
      <c r="E228" t="s">
        <v>520</v>
      </c>
    </row>
    <row r="229" spans="1:7" x14ac:dyDescent="0.25">
      <c r="A229" t="s">
        <v>521</v>
      </c>
      <c r="B229" s="1">
        <v>42342</v>
      </c>
      <c r="C229" t="s">
        <v>7</v>
      </c>
      <c r="D229" t="s">
        <v>11</v>
      </c>
      <c r="E229" t="s">
        <v>522</v>
      </c>
      <c r="F229" t="s">
        <v>523</v>
      </c>
    </row>
    <row r="230" spans="1:7" x14ac:dyDescent="0.25">
      <c r="A230" t="s">
        <v>524</v>
      </c>
      <c r="B230" s="1">
        <v>42342</v>
      </c>
      <c r="C230" t="s">
        <v>10</v>
      </c>
      <c r="D230" t="s">
        <v>11</v>
      </c>
      <c r="E230" t="s">
        <v>525</v>
      </c>
    </row>
    <row r="231" spans="1:7" x14ac:dyDescent="0.25">
      <c r="A231" t="s">
        <v>526</v>
      </c>
      <c r="B231" s="1">
        <v>42342</v>
      </c>
      <c r="C231" t="s">
        <v>10</v>
      </c>
      <c r="D231" t="s">
        <v>11</v>
      </c>
      <c r="E231" t="s">
        <v>527</v>
      </c>
      <c r="F231" t="s">
        <v>528</v>
      </c>
    </row>
    <row r="232" spans="1:7" x14ac:dyDescent="0.25">
      <c r="A232" t="s">
        <v>529</v>
      </c>
      <c r="B232" s="1">
        <v>42343</v>
      </c>
      <c r="C232" t="s">
        <v>7</v>
      </c>
      <c r="D232" t="s">
        <v>9</v>
      </c>
      <c r="E232" t="s">
        <v>530</v>
      </c>
      <c r="G232">
        <v>4891312</v>
      </c>
    </row>
    <row r="233" spans="1:7" x14ac:dyDescent="0.25">
      <c r="A233" t="s">
        <v>531</v>
      </c>
      <c r="B233" s="1">
        <v>42343</v>
      </c>
      <c r="C233" t="s">
        <v>13</v>
      </c>
      <c r="D233" t="s">
        <v>9</v>
      </c>
      <c r="E233" t="s">
        <v>532</v>
      </c>
      <c r="G233">
        <v>3145682</v>
      </c>
    </row>
    <row r="234" spans="1:7" x14ac:dyDescent="0.25">
      <c r="A234" t="s">
        <v>533</v>
      </c>
      <c r="B234" s="1">
        <v>42343</v>
      </c>
      <c r="C234" t="s">
        <v>7</v>
      </c>
      <c r="D234" t="s">
        <v>11</v>
      </c>
      <c r="E234" t="s">
        <v>534</v>
      </c>
    </row>
    <row r="235" spans="1:7" x14ac:dyDescent="0.25">
      <c r="A235" t="s">
        <v>535</v>
      </c>
      <c r="B235" s="1">
        <v>42343</v>
      </c>
      <c r="C235" t="s">
        <v>7</v>
      </c>
      <c r="D235" t="s">
        <v>11</v>
      </c>
      <c r="E235" t="s">
        <v>536</v>
      </c>
    </row>
    <row r="236" spans="1:7" x14ac:dyDescent="0.25">
      <c r="A236" t="s">
        <v>537</v>
      </c>
      <c r="B236" s="1">
        <v>42343</v>
      </c>
      <c r="C236" t="s">
        <v>10</v>
      </c>
      <c r="D236" t="s">
        <v>11</v>
      </c>
      <c r="E236" t="s">
        <v>538</v>
      </c>
    </row>
    <row r="237" spans="1:7" x14ac:dyDescent="0.25">
      <c r="A237" t="s">
        <v>539</v>
      </c>
      <c r="B237" s="1">
        <v>42343</v>
      </c>
      <c r="C237" t="s">
        <v>7</v>
      </c>
      <c r="D237" t="s">
        <v>11</v>
      </c>
      <c r="E237" t="s">
        <v>540</v>
      </c>
      <c r="F237" t="s">
        <v>541</v>
      </c>
    </row>
    <row r="238" spans="1:7" x14ac:dyDescent="0.25">
      <c r="A238" t="s">
        <v>542</v>
      </c>
      <c r="B238" s="1">
        <v>42343</v>
      </c>
      <c r="C238" t="s">
        <v>7</v>
      </c>
      <c r="D238" t="s">
        <v>11</v>
      </c>
      <c r="E238" t="s">
        <v>543</v>
      </c>
      <c r="F238" t="s">
        <v>544</v>
      </c>
    </row>
    <row r="239" spans="1:7" x14ac:dyDescent="0.25">
      <c r="A239" t="s">
        <v>545</v>
      </c>
      <c r="B239" s="1">
        <v>42343</v>
      </c>
      <c r="C239" t="s">
        <v>7</v>
      </c>
      <c r="D239" t="s">
        <v>11</v>
      </c>
      <c r="E239" t="s">
        <v>546</v>
      </c>
    </row>
    <row r="240" spans="1:7" x14ac:dyDescent="0.25">
      <c r="A240" t="s">
        <v>547</v>
      </c>
      <c r="B240" s="1">
        <v>42343</v>
      </c>
      <c r="C240" t="s">
        <v>10</v>
      </c>
      <c r="D240" t="s">
        <v>11</v>
      </c>
      <c r="E240" t="s">
        <v>548</v>
      </c>
    </row>
    <row r="241" spans="1:7" x14ac:dyDescent="0.25">
      <c r="A241" t="s">
        <v>549</v>
      </c>
      <c r="B241" s="1">
        <v>42343</v>
      </c>
      <c r="C241" t="s">
        <v>7</v>
      </c>
      <c r="D241" t="s">
        <v>11</v>
      </c>
      <c r="E241" t="s">
        <v>550</v>
      </c>
      <c r="F241" t="s">
        <v>551</v>
      </c>
    </row>
    <row r="242" spans="1:7" x14ac:dyDescent="0.25">
      <c r="A242" t="s">
        <v>552</v>
      </c>
      <c r="B242" s="1">
        <v>42344</v>
      </c>
      <c r="C242" t="s">
        <v>7</v>
      </c>
      <c r="D242" t="s">
        <v>9</v>
      </c>
      <c r="E242" t="s">
        <v>553</v>
      </c>
      <c r="F242" t="s">
        <v>553</v>
      </c>
      <c r="G242">
        <v>8037673</v>
      </c>
    </row>
    <row r="243" spans="1:7" x14ac:dyDescent="0.25">
      <c r="A243" t="s">
        <v>554</v>
      </c>
      <c r="B243" s="1">
        <v>42344</v>
      </c>
      <c r="C243" t="s">
        <v>7</v>
      </c>
      <c r="D243" t="s">
        <v>9</v>
      </c>
      <c r="E243" t="s">
        <v>555</v>
      </c>
      <c r="G243">
        <v>4367665</v>
      </c>
    </row>
    <row r="244" spans="1:7" x14ac:dyDescent="0.25">
      <c r="A244" t="s">
        <v>556</v>
      </c>
      <c r="B244" s="1">
        <v>42344</v>
      </c>
      <c r="C244" t="s">
        <v>7</v>
      </c>
      <c r="D244" t="s">
        <v>9</v>
      </c>
      <c r="E244" t="s">
        <v>557</v>
      </c>
      <c r="G244">
        <v>6761828</v>
      </c>
    </row>
    <row r="245" spans="1:7" x14ac:dyDescent="0.25">
      <c r="A245" t="s">
        <v>558</v>
      </c>
      <c r="B245" s="1">
        <v>42344</v>
      </c>
      <c r="C245" t="s">
        <v>7</v>
      </c>
      <c r="D245" t="s">
        <v>9</v>
      </c>
      <c r="E245" t="s">
        <v>559</v>
      </c>
      <c r="G245">
        <v>7017303</v>
      </c>
    </row>
    <row r="246" spans="1:7" x14ac:dyDescent="0.25">
      <c r="A246" t="s">
        <v>560</v>
      </c>
      <c r="B246" s="1">
        <v>42344</v>
      </c>
      <c r="C246" t="s">
        <v>10</v>
      </c>
      <c r="D246" t="s">
        <v>9</v>
      </c>
      <c r="E246" t="s">
        <v>561</v>
      </c>
      <c r="G246">
        <v>8300420</v>
      </c>
    </row>
    <row r="247" spans="1:7" x14ac:dyDescent="0.25">
      <c r="A247" t="s">
        <v>562</v>
      </c>
      <c r="B247" s="1">
        <v>42344</v>
      </c>
      <c r="C247" t="s">
        <v>7</v>
      </c>
      <c r="D247" t="s">
        <v>11</v>
      </c>
      <c r="E247" t="s">
        <v>563</v>
      </c>
    </row>
    <row r="248" spans="1:7" x14ac:dyDescent="0.25">
      <c r="A248" t="s">
        <v>564</v>
      </c>
      <c r="B248" s="1">
        <v>42344</v>
      </c>
      <c r="C248" t="s">
        <v>7</v>
      </c>
      <c r="D248" t="s">
        <v>11</v>
      </c>
      <c r="E248" t="s">
        <v>565</v>
      </c>
      <c r="F248" t="s">
        <v>566</v>
      </c>
    </row>
    <row r="249" spans="1:7" x14ac:dyDescent="0.25">
      <c r="A249" t="s">
        <v>567</v>
      </c>
      <c r="B249" s="1">
        <v>42344</v>
      </c>
      <c r="C249" t="s">
        <v>10</v>
      </c>
      <c r="D249" t="s">
        <v>11</v>
      </c>
      <c r="E249" t="s">
        <v>568</v>
      </c>
    </row>
    <row r="250" spans="1:7" x14ac:dyDescent="0.25">
      <c r="A250" t="s">
        <v>569</v>
      </c>
      <c r="B250" s="1">
        <v>42345</v>
      </c>
      <c r="C250" t="s">
        <v>10</v>
      </c>
      <c r="D250" t="s">
        <v>9</v>
      </c>
      <c r="E250" t="s">
        <v>570</v>
      </c>
      <c r="G250">
        <v>8240331</v>
      </c>
    </row>
    <row r="251" spans="1:7" x14ac:dyDescent="0.25">
      <c r="A251" t="s">
        <v>571</v>
      </c>
      <c r="B251" s="1">
        <v>42345</v>
      </c>
      <c r="C251" t="s">
        <v>10</v>
      </c>
      <c r="D251" t="s">
        <v>9</v>
      </c>
      <c r="E251" t="s">
        <v>572</v>
      </c>
      <c r="G251">
        <v>7824159</v>
      </c>
    </row>
    <row r="252" spans="1:7" x14ac:dyDescent="0.25">
      <c r="A252" t="s">
        <v>573</v>
      </c>
      <c r="B252" s="1">
        <v>42345</v>
      </c>
      <c r="C252" t="s">
        <v>7</v>
      </c>
      <c r="D252" t="s">
        <v>9</v>
      </c>
      <c r="E252" t="s">
        <v>574</v>
      </c>
      <c r="G252">
        <v>4493865</v>
      </c>
    </row>
    <row r="253" spans="1:7" x14ac:dyDescent="0.25">
      <c r="A253" t="s">
        <v>575</v>
      </c>
      <c r="B253" s="1">
        <v>42345</v>
      </c>
      <c r="C253" t="s">
        <v>7</v>
      </c>
      <c r="D253" t="s">
        <v>11</v>
      </c>
      <c r="E253" t="s">
        <v>576</v>
      </c>
      <c r="F253" t="s">
        <v>577</v>
      </c>
    </row>
    <row r="254" spans="1:7" x14ac:dyDescent="0.25">
      <c r="A254" t="s">
        <v>578</v>
      </c>
      <c r="B254" s="1">
        <v>42345</v>
      </c>
      <c r="C254" t="s">
        <v>7</v>
      </c>
      <c r="D254" t="s">
        <v>11</v>
      </c>
      <c r="E254" t="s">
        <v>579</v>
      </c>
      <c r="F254" t="s">
        <v>580</v>
      </c>
    </row>
    <row r="255" spans="1:7" x14ac:dyDescent="0.25">
      <c r="A255" t="s">
        <v>581</v>
      </c>
      <c r="B255" s="1">
        <v>42345</v>
      </c>
      <c r="C255" t="s">
        <v>7</v>
      </c>
      <c r="D255" t="s">
        <v>11</v>
      </c>
      <c r="E255" t="s">
        <v>582</v>
      </c>
      <c r="F255" t="s">
        <v>583</v>
      </c>
    </row>
    <row r="256" spans="1:7" x14ac:dyDescent="0.25">
      <c r="A256" t="s">
        <v>584</v>
      </c>
      <c r="B256" s="1">
        <v>42347</v>
      </c>
      <c r="C256" t="s">
        <v>7</v>
      </c>
      <c r="D256" t="s">
        <v>8</v>
      </c>
      <c r="E256" t="s">
        <v>585</v>
      </c>
    </row>
    <row r="257" spans="1:7" x14ac:dyDescent="0.25">
      <c r="A257" t="s">
        <v>586</v>
      </c>
      <c r="B257" s="1">
        <v>42347</v>
      </c>
      <c r="C257" t="s">
        <v>7</v>
      </c>
      <c r="D257" t="s">
        <v>9</v>
      </c>
      <c r="E257" t="s">
        <v>587</v>
      </c>
      <c r="G257">
        <v>1124419</v>
      </c>
    </row>
    <row r="258" spans="1:7" x14ac:dyDescent="0.25">
      <c r="A258" t="s">
        <v>588</v>
      </c>
      <c r="B258" s="1">
        <v>42347</v>
      </c>
      <c r="C258" t="s">
        <v>10</v>
      </c>
      <c r="D258" t="s">
        <v>11</v>
      </c>
      <c r="E258" t="s">
        <v>589</v>
      </c>
    </row>
    <row r="259" spans="1:7" x14ac:dyDescent="0.25">
      <c r="A259" t="s">
        <v>590</v>
      </c>
      <c r="B259" s="1">
        <v>42348</v>
      </c>
      <c r="C259" t="s">
        <v>7</v>
      </c>
      <c r="D259" t="s">
        <v>9</v>
      </c>
      <c r="E259" t="s">
        <v>591</v>
      </c>
      <c r="G259">
        <v>6677173</v>
      </c>
    </row>
    <row r="260" spans="1:7" x14ac:dyDescent="0.25">
      <c r="A260" t="s">
        <v>592</v>
      </c>
      <c r="B260" s="1">
        <v>42348</v>
      </c>
      <c r="C260" t="s">
        <v>7</v>
      </c>
      <c r="D260" t="s">
        <v>9</v>
      </c>
      <c r="E260" t="s">
        <v>593</v>
      </c>
      <c r="G260">
        <v>5940137</v>
      </c>
    </row>
    <row r="261" spans="1:7" x14ac:dyDescent="0.25">
      <c r="A261" t="s">
        <v>594</v>
      </c>
      <c r="B261" s="1">
        <v>42348</v>
      </c>
      <c r="C261" t="s">
        <v>7</v>
      </c>
      <c r="D261" t="s">
        <v>9</v>
      </c>
      <c r="E261" t="s">
        <v>595</v>
      </c>
      <c r="G261">
        <v>6127432</v>
      </c>
    </row>
    <row r="262" spans="1:7" x14ac:dyDescent="0.25">
      <c r="A262" t="s">
        <v>596</v>
      </c>
      <c r="B262" s="1">
        <v>42348</v>
      </c>
      <c r="C262" t="s">
        <v>7</v>
      </c>
      <c r="D262" t="s">
        <v>9</v>
      </c>
      <c r="E262" t="s">
        <v>597</v>
      </c>
      <c r="G262">
        <v>1020419</v>
      </c>
    </row>
    <row r="263" spans="1:7" x14ac:dyDescent="0.25">
      <c r="A263" t="s">
        <v>598</v>
      </c>
      <c r="B263" s="1">
        <v>42349</v>
      </c>
      <c r="C263" t="s">
        <v>7</v>
      </c>
      <c r="D263" t="s">
        <v>9</v>
      </c>
      <c r="E263" t="s">
        <v>599</v>
      </c>
      <c r="G263">
        <v>4677222</v>
      </c>
    </row>
    <row r="264" spans="1:7" x14ac:dyDescent="0.25">
      <c r="A264" t="s">
        <v>600</v>
      </c>
      <c r="B264" s="1">
        <v>42349</v>
      </c>
      <c r="C264" t="s">
        <v>10</v>
      </c>
      <c r="D264" t="s">
        <v>9</v>
      </c>
      <c r="E264" t="s">
        <v>601</v>
      </c>
      <c r="G264">
        <v>8296950</v>
      </c>
    </row>
    <row r="265" spans="1:7" x14ac:dyDescent="0.25">
      <c r="A265" t="s">
        <v>602</v>
      </c>
      <c r="B265" s="1">
        <v>42349</v>
      </c>
      <c r="C265" t="s">
        <v>7</v>
      </c>
      <c r="D265" t="s">
        <v>9</v>
      </c>
      <c r="E265" t="s">
        <v>603</v>
      </c>
      <c r="G265">
        <v>1301528</v>
      </c>
    </row>
    <row r="266" spans="1:7" x14ac:dyDescent="0.25">
      <c r="A266" t="s">
        <v>604</v>
      </c>
      <c r="B266" s="1">
        <v>42349</v>
      </c>
      <c r="C266" t="s">
        <v>7</v>
      </c>
      <c r="D266" t="s">
        <v>9</v>
      </c>
      <c r="E266" t="s">
        <v>605</v>
      </c>
      <c r="G266">
        <v>4788940</v>
      </c>
    </row>
    <row r="267" spans="1:7" x14ac:dyDescent="0.25">
      <c r="A267" t="s">
        <v>606</v>
      </c>
      <c r="B267" s="1">
        <v>42349</v>
      </c>
      <c r="C267" t="s">
        <v>7</v>
      </c>
      <c r="D267" t="s">
        <v>11</v>
      </c>
      <c r="E267" t="s">
        <v>607</v>
      </c>
      <c r="F267" t="s">
        <v>608</v>
      </c>
    </row>
    <row r="268" spans="1:7" x14ac:dyDescent="0.25">
      <c r="A268" t="s">
        <v>609</v>
      </c>
      <c r="B268" s="1">
        <v>42349</v>
      </c>
      <c r="C268" t="s">
        <v>7</v>
      </c>
      <c r="D268" t="s">
        <v>11</v>
      </c>
      <c r="E268" t="s">
        <v>610</v>
      </c>
      <c r="F268" t="s">
        <v>611</v>
      </c>
    </row>
    <row r="269" spans="1:7" x14ac:dyDescent="0.25">
      <c r="A269" t="s">
        <v>612</v>
      </c>
      <c r="B269" s="1">
        <v>42349</v>
      </c>
      <c r="C269" t="s">
        <v>7</v>
      </c>
      <c r="D269" t="s">
        <v>11</v>
      </c>
      <c r="E269" t="s">
        <v>613</v>
      </c>
      <c r="F269" t="s">
        <v>614</v>
      </c>
    </row>
    <row r="270" spans="1:7" x14ac:dyDescent="0.25">
      <c r="A270" t="s">
        <v>615</v>
      </c>
      <c r="B270" s="1">
        <v>42349</v>
      </c>
      <c r="C270" t="s">
        <v>10</v>
      </c>
      <c r="D270" t="s">
        <v>11</v>
      </c>
      <c r="E270" t="s">
        <v>616</v>
      </c>
    </row>
    <row r="271" spans="1:7" x14ac:dyDescent="0.25">
      <c r="A271" t="s">
        <v>617</v>
      </c>
      <c r="B271" s="1">
        <v>42349</v>
      </c>
      <c r="C271" t="s">
        <v>10</v>
      </c>
      <c r="D271" t="s">
        <v>11</v>
      </c>
      <c r="E271" t="s">
        <v>618</v>
      </c>
      <c r="F271" t="s">
        <v>619</v>
      </c>
    </row>
    <row r="272" spans="1:7" x14ac:dyDescent="0.25">
      <c r="A272" t="s">
        <v>620</v>
      </c>
      <c r="B272" s="1">
        <v>42350</v>
      </c>
      <c r="C272" t="s">
        <v>7</v>
      </c>
      <c r="D272" t="s">
        <v>8</v>
      </c>
      <c r="E272" t="s">
        <v>621</v>
      </c>
    </row>
    <row r="273" spans="1:7" x14ac:dyDescent="0.25">
      <c r="A273" t="s">
        <v>622</v>
      </c>
      <c r="B273" s="1">
        <v>42350</v>
      </c>
      <c r="C273" t="s">
        <v>10</v>
      </c>
      <c r="D273" t="s">
        <v>9</v>
      </c>
      <c r="E273" t="s">
        <v>623</v>
      </c>
      <c r="G273">
        <v>7054638</v>
      </c>
    </row>
    <row r="274" spans="1:7" x14ac:dyDescent="0.25">
      <c r="A274" t="s">
        <v>624</v>
      </c>
      <c r="B274" s="1">
        <v>42350</v>
      </c>
      <c r="C274" t="s">
        <v>7</v>
      </c>
      <c r="D274" t="s">
        <v>9</v>
      </c>
      <c r="E274" t="s">
        <v>625</v>
      </c>
      <c r="F274" t="s">
        <v>626</v>
      </c>
      <c r="G274">
        <v>3850876</v>
      </c>
    </row>
    <row r="275" spans="1:7" x14ac:dyDescent="0.25">
      <c r="A275" t="s">
        <v>627</v>
      </c>
      <c r="B275" s="1">
        <v>42350</v>
      </c>
      <c r="C275" t="s">
        <v>10</v>
      </c>
      <c r="D275" t="s">
        <v>11</v>
      </c>
      <c r="E275" t="s">
        <v>628</v>
      </c>
      <c r="F275" t="s">
        <v>629</v>
      </c>
    </row>
    <row r="276" spans="1:7" x14ac:dyDescent="0.25">
      <c r="A276" t="s">
        <v>630</v>
      </c>
      <c r="B276" s="1">
        <v>42350</v>
      </c>
      <c r="C276" t="s">
        <v>7</v>
      </c>
      <c r="D276" t="s">
        <v>11</v>
      </c>
      <c r="E276" t="s">
        <v>631</v>
      </c>
    </row>
    <row r="277" spans="1:7" x14ac:dyDescent="0.25">
      <c r="A277" t="s">
        <v>632</v>
      </c>
      <c r="B277" s="1">
        <v>42351</v>
      </c>
      <c r="C277" t="s">
        <v>7</v>
      </c>
      <c r="D277" t="s">
        <v>9</v>
      </c>
      <c r="E277" t="s">
        <v>633</v>
      </c>
      <c r="G277">
        <v>4702523</v>
      </c>
    </row>
    <row r="278" spans="1:7" x14ac:dyDescent="0.25">
      <c r="A278" t="s">
        <v>634</v>
      </c>
      <c r="B278" s="1">
        <v>42351</v>
      </c>
      <c r="C278" t="s">
        <v>7</v>
      </c>
      <c r="D278" t="s">
        <v>9</v>
      </c>
      <c r="E278" t="s">
        <v>635</v>
      </c>
      <c r="G278">
        <v>5177897</v>
      </c>
    </row>
    <row r="279" spans="1:7" x14ac:dyDescent="0.25">
      <c r="A279" t="s">
        <v>636</v>
      </c>
      <c r="B279" s="1">
        <v>42351</v>
      </c>
      <c r="C279" t="s">
        <v>7</v>
      </c>
      <c r="D279" t="s">
        <v>9</v>
      </c>
      <c r="E279" t="s">
        <v>637</v>
      </c>
      <c r="G279">
        <v>6717199</v>
      </c>
    </row>
    <row r="280" spans="1:7" x14ac:dyDescent="0.25">
      <c r="A280" t="s">
        <v>638</v>
      </c>
      <c r="B280" s="1">
        <v>42351</v>
      </c>
      <c r="C280" t="s">
        <v>7</v>
      </c>
      <c r="D280" t="s">
        <v>9</v>
      </c>
      <c r="E280" t="s">
        <v>639</v>
      </c>
      <c r="G280">
        <v>4134346</v>
      </c>
    </row>
    <row r="281" spans="1:7" x14ac:dyDescent="0.25">
      <c r="A281" t="s">
        <v>640</v>
      </c>
      <c r="B281" s="1">
        <v>42352</v>
      </c>
      <c r="C281" t="s">
        <v>7</v>
      </c>
      <c r="D281" t="s">
        <v>9</v>
      </c>
      <c r="E281" t="s">
        <v>641</v>
      </c>
      <c r="G281">
        <v>5871668</v>
      </c>
    </row>
    <row r="282" spans="1:7" x14ac:dyDescent="0.25">
      <c r="A282" t="s">
        <v>642</v>
      </c>
      <c r="B282" s="1">
        <v>42352</v>
      </c>
      <c r="C282" t="s">
        <v>10</v>
      </c>
      <c r="D282" t="s">
        <v>9</v>
      </c>
      <c r="E282" t="s">
        <v>643</v>
      </c>
      <c r="G282">
        <v>7749258</v>
      </c>
    </row>
    <row r="283" spans="1:7" x14ac:dyDescent="0.25">
      <c r="A283" t="s">
        <v>644</v>
      </c>
      <c r="B283" s="1">
        <v>42352</v>
      </c>
      <c r="C283" t="s">
        <v>7</v>
      </c>
      <c r="D283" t="s">
        <v>9</v>
      </c>
      <c r="E283" t="s">
        <v>645</v>
      </c>
      <c r="G283">
        <v>8120622</v>
      </c>
    </row>
    <row r="284" spans="1:7" x14ac:dyDescent="0.25">
      <c r="A284" t="s">
        <v>646</v>
      </c>
      <c r="B284" s="1">
        <v>42352</v>
      </c>
      <c r="C284" t="s">
        <v>10</v>
      </c>
      <c r="D284" t="s">
        <v>9</v>
      </c>
      <c r="E284" t="s">
        <v>647</v>
      </c>
      <c r="G284">
        <v>6087406</v>
      </c>
    </row>
    <row r="285" spans="1:7" x14ac:dyDescent="0.25">
      <c r="A285" t="s">
        <v>648</v>
      </c>
      <c r="B285" s="1">
        <v>42353</v>
      </c>
      <c r="C285" t="s">
        <v>7</v>
      </c>
      <c r="D285" t="s">
        <v>8</v>
      </c>
      <c r="E285" t="s">
        <v>649</v>
      </c>
    </row>
    <row r="286" spans="1:7" x14ac:dyDescent="0.25">
      <c r="A286" t="s">
        <v>650</v>
      </c>
      <c r="B286" s="1">
        <v>42355</v>
      </c>
      <c r="C286" t="s">
        <v>7</v>
      </c>
      <c r="D286" t="s">
        <v>8</v>
      </c>
      <c r="E286" t="s">
        <v>651</v>
      </c>
    </row>
    <row r="287" spans="1:7" x14ac:dyDescent="0.25">
      <c r="A287" t="s">
        <v>652</v>
      </c>
      <c r="B287" s="1">
        <v>42355</v>
      </c>
      <c r="C287" t="s">
        <v>7</v>
      </c>
      <c r="D287" t="s">
        <v>8</v>
      </c>
      <c r="E287" t="s">
        <v>653</v>
      </c>
    </row>
    <row r="288" spans="1:7" x14ac:dyDescent="0.25">
      <c r="A288" t="s">
        <v>654</v>
      </c>
      <c r="B288" s="1">
        <v>42355</v>
      </c>
      <c r="C288" t="s">
        <v>7</v>
      </c>
      <c r="D288" t="s">
        <v>9</v>
      </c>
      <c r="E288" t="s">
        <v>655</v>
      </c>
      <c r="G288">
        <v>3294549</v>
      </c>
    </row>
    <row r="289" spans="1:7" x14ac:dyDescent="0.25">
      <c r="A289" t="s">
        <v>656</v>
      </c>
      <c r="B289" s="1">
        <v>42355</v>
      </c>
      <c r="C289" t="s">
        <v>10</v>
      </c>
      <c r="D289" t="s">
        <v>9</v>
      </c>
      <c r="E289" t="s">
        <v>657</v>
      </c>
      <c r="G289">
        <v>606942</v>
      </c>
    </row>
    <row r="290" spans="1:7" x14ac:dyDescent="0.25">
      <c r="A290" t="s">
        <v>658</v>
      </c>
      <c r="B290" s="1">
        <v>42356</v>
      </c>
      <c r="C290" t="s">
        <v>7</v>
      </c>
      <c r="D290" t="s">
        <v>15</v>
      </c>
      <c r="E290" t="s">
        <v>659</v>
      </c>
    </row>
    <row r="291" spans="1:7" x14ac:dyDescent="0.25">
      <c r="A291" t="s">
        <v>660</v>
      </c>
      <c r="B291" s="1">
        <v>42356</v>
      </c>
      <c r="C291" t="s">
        <v>7</v>
      </c>
      <c r="D291" t="s">
        <v>9</v>
      </c>
      <c r="E291" t="s">
        <v>661</v>
      </c>
      <c r="F291" t="s">
        <v>662</v>
      </c>
      <c r="G291">
        <v>3119795</v>
      </c>
    </row>
    <row r="292" spans="1:7" x14ac:dyDescent="0.25">
      <c r="A292" t="s">
        <v>663</v>
      </c>
      <c r="B292" s="1">
        <v>42356</v>
      </c>
      <c r="C292" t="s">
        <v>7</v>
      </c>
      <c r="D292" t="s">
        <v>9</v>
      </c>
      <c r="E292" t="s">
        <v>664</v>
      </c>
      <c r="G292">
        <v>6687513</v>
      </c>
    </row>
    <row r="293" spans="1:7" x14ac:dyDescent="0.25">
      <c r="A293" t="s">
        <v>665</v>
      </c>
      <c r="B293" s="1">
        <v>42356</v>
      </c>
      <c r="C293" t="s">
        <v>7</v>
      </c>
      <c r="D293" t="s">
        <v>9</v>
      </c>
      <c r="E293" t="s">
        <v>666</v>
      </c>
      <c r="G293">
        <v>8217873</v>
      </c>
    </row>
    <row r="294" spans="1:7" x14ac:dyDescent="0.25">
      <c r="A294" t="s">
        <v>667</v>
      </c>
      <c r="B294" s="1">
        <v>42356</v>
      </c>
      <c r="C294" t="s">
        <v>7</v>
      </c>
      <c r="D294" t="s">
        <v>9</v>
      </c>
      <c r="E294" t="s">
        <v>668</v>
      </c>
      <c r="G294">
        <v>691027</v>
      </c>
    </row>
    <row r="295" spans="1:7" x14ac:dyDescent="0.25">
      <c r="A295" t="s">
        <v>669</v>
      </c>
      <c r="B295" s="1">
        <v>42357</v>
      </c>
      <c r="C295" t="s">
        <v>7</v>
      </c>
      <c r="D295" t="s">
        <v>9</v>
      </c>
      <c r="E295" t="s">
        <v>670</v>
      </c>
      <c r="G295">
        <v>4478809</v>
      </c>
    </row>
    <row r="296" spans="1:7" x14ac:dyDescent="0.25">
      <c r="A296" t="s">
        <v>671</v>
      </c>
      <c r="B296" s="1">
        <v>42359</v>
      </c>
      <c r="C296" t="s">
        <v>7</v>
      </c>
      <c r="D296" t="s">
        <v>8</v>
      </c>
      <c r="E296" t="s">
        <v>672</v>
      </c>
    </row>
    <row r="297" spans="1:7" x14ac:dyDescent="0.25">
      <c r="A297" t="s">
        <v>673</v>
      </c>
      <c r="B297" s="1">
        <v>42360</v>
      </c>
      <c r="C297" t="s">
        <v>7</v>
      </c>
      <c r="D297" t="s">
        <v>9</v>
      </c>
      <c r="E297" t="s">
        <v>674</v>
      </c>
      <c r="G297">
        <v>4935823</v>
      </c>
    </row>
    <row r="298" spans="1:7" x14ac:dyDescent="0.25">
      <c r="A298" t="s">
        <v>675</v>
      </c>
      <c r="B298" s="1">
        <v>42361</v>
      </c>
      <c r="C298" t="s">
        <v>7</v>
      </c>
      <c r="D298" t="s">
        <v>9</v>
      </c>
      <c r="E298" t="s">
        <v>676</v>
      </c>
      <c r="G298">
        <v>4446989</v>
      </c>
    </row>
    <row r="299" spans="1:7" x14ac:dyDescent="0.25">
      <c r="A299" t="s">
        <v>677</v>
      </c>
      <c r="B299" s="1">
        <v>42361</v>
      </c>
      <c r="C299" t="s">
        <v>7</v>
      </c>
      <c r="D299" t="s">
        <v>9</v>
      </c>
      <c r="E299" t="s">
        <v>678</v>
      </c>
      <c r="G299">
        <v>5749558</v>
      </c>
    </row>
    <row r="300" spans="1:7" x14ac:dyDescent="0.25">
      <c r="A300" t="s">
        <v>679</v>
      </c>
      <c r="B300" s="1">
        <v>42361</v>
      </c>
      <c r="C300" t="s">
        <v>10</v>
      </c>
      <c r="D300" t="s">
        <v>9</v>
      </c>
      <c r="E300" t="s">
        <v>680</v>
      </c>
      <c r="G300">
        <v>1679030</v>
      </c>
    </row>
    <row r="301" spans="1:7" x14ac:dyDescent="0.25">
      <c r="A301" t="s">
        <v>681</v>
      </c>
      <c r="B301" s="1">
        <v>42365</v>
      </c>
      <c r="C301" t="s">
        <v>10</v>
      </c>
      <c r="D301" t="s">
        <v>15</v>
      </c>
      <c r="E301" t="s">
        <v>682</v>
      </c>
    </row>
    <row r="302" spans="1:7" x14ac:dyDescent="0.25">
      <c r="A302" t="s">
        <v>683</v>
      </c>
      <c r="B302" s="1">
        <v>42365</v>
      </c>
      <c r="C302" t="s">
        <v>7</v>
      </c>
      <c r="D302" t="s">
        <v>9</v>
      </c>
      <c r="E302" t="s">
        <v>684</v>
      </c>
      <c r="G302">
        <v>6949366</v>
      </c>
    </row>
    <row r="303" spans="1:7" x14ac:dyDescent="0.25">
      <c r="A303" t="s">
        <v>685</v>
      </c>
      <c r="B303" s="1">
        <v>42368</v>
      </c>
      <c r="C303" t="s">
        <v>7</v>
      </c>
      <c r="D303" t="s">
        <v>9</v>
      </c>
      <c r="E303" t="s">
        <v>686</v>
      </c>
      <c r="G303">
        <v>4113354</v>
      </c>
    </row>
    <row r="304" spans="1:7" x14ac:dyDescent="0.25">
      <c r="A304" t="s">
        <v>687</v>
      </c>
      <c r="B304" s="1">
        <v>42370</v>
      </c>
      <c r="C304" t="s">
        <v>10</v>
      </c>
      <c r="D304" t="s">
        <v>8</v>
      </c>
      <c r="E304" t="s">
        <v>688</v>
      </c>
    </row>
    <row r="305" spans="1:7" x14ac:dyDescent="0.25">
      <c r="A305" t="s">
        <v>689</v>
      </c>
      <c r="B305" s="1">
        <v>42370</v>
      </c>
      <c r="C305" t="s">
        <v>7</v>
      </c>
      <c r="D305" t="s">
        <v>9</v>
      </c>
      <c r="E305" t="s">
        <v>690</v>
      </c>
      <c r="G305">
        <v>4002876</v>
      </c>
    </row>
    <row r="306" spans="1:7" x14ac:dyDescent="0.25">
      <c r="A306" t="s">
        <v>691</v>
      </c>
      <c r="B306" s="1">
        <v>42370</v>
      </c>
      <c r="C306" t="s">
        <v>7</v>
      </c>
      <c r="D306" t="s">
        <v>11</v>
      </c>
      <c r="E306" t="s">
        <v>692</v>
      </c>
    </row>
    <row r="307" spans="1:7" x14ac:dyDescent="0.25">
      <c r="A307" t="s">
        <v>693</v>
      </c>
      <c r="B307" s="1">
        <v>42370</v>
      </c>
      <c r="C307" t="s">
        <v>7</v>
      </c>
      <c r="D307" t="s">
        <v>11</v>
      </c>
      <c r="E307" t="s">
        <v>694</v>
      </c>
      <c r="F307" t="s">
        <v>695</v>
      </c>
    </row>
    <row r="308" spans="1:7" x14ac:dyDescent="0.25">
      <c r="A308" t="s">
        <v>696</v>
      </c>
      <c r="B308" s="1">
        <v>42370</v>
      </c>
      <c r="C308" t="s">
        <v>7</v>
      </c>
      <c r="D308" t="s">
        <v>11</v>
      </c>
      <c r="E308" t="s">
        <v>697</v>
      </c>
    </row>
    <row r="309" spans="1:7" x14ac:dyDescent="0.25">
      <c r="A309" t="s">
        <v>698</v>
      </c>
      <c r="B309" s="1">
        <v>42371</v>
      </c>
      <c r="C309" t="s">
        <v>13</v>
      </c>
      <c r="D309" t="s">
        <v>8</v>
      </c>
      <c r="E309" t="s">
        <v>699</v>
      </c>
    </row>
    <row r="310" spans="1:7" x14ac:dyDescent="0.25">
      <c r="A310" t="s">
        <v>700</v>
      </c>
      <c r="B310" s="1">
        <v>42371</v>
      </c>
      <c r="C310" t="s">
        <v>7</v>
      </c>
      <c r="D310" t="s">
        <v>15</v>
      </c>
      <c r="E310" t="s">
        <v>701</v>
      </c>
    </row>
    <row r="311" spans="1:7" x14ac:dyDescent="0.25">
      <c r="A311" t="s">
        <v>702</v>
      </c>
      <c r="B311" s="1">
        <v>42371</v>
      </c>
      <c r="C311" t="s">
        <v>7</v>
      </c>
      <c r="D311" t="s">
        <v>9</v>
      </c>
      <c r="E311" t="s">
        <v>703</v>
      </c>
      <c r="G311">
        <v>3482304</v>
      </c>
    </row>
    <row r="312" spans="1:7" x14ac:dyDescent="0.25">
      <c r="A312" t="s">
        <v>704</v>
      </c>
      <c r="B312" s="1">
        <v>42371</v>
      </c>
      <c r="C312" t="s">
        <v>7</v>
      </c>
      <c r="D312" t="s">
        <v>9</v>
      </c>
      <c r="E312" t="s">
        <v>705</v>
      </c>
      <c r="G312">
        <v>5239743</v>
      </c>
    </row>
    <row r="313" spans="1:7" x14ac:dyDescent="0.25">
      <c r="A313" t="s">
        <v>706</v>
      </c>
      <c r="B313" s="1">
        <v>42371</v>
      </c>
      <c r="C313" t="s">
        <v>7</v>
      </c>
      <c r="D313" t="s">
        <v>11</v>
      </c>
      <c r="E313" t="s">
        <v>707</v>
      </c>
    </row>
    <row r="314" spans="1:7" x14ac:dyDescent="0.25">
      <c r="A314" t="s">
        <v>708</v>
      </c>
      <c r="B314" s="1">
        <v>42371</v>
      </c>
      <c r="C314" t="s">
        <v>7</v>
      </c>
      <c r="D314" t="s">
        <v>11</v>
      </c>
      <c r="E314" t="s">
        <v>709</v>
      </c>
    </row>
    <row r="315" spans="1:7" x14ac:dyDescent="0.25">
      <c r="A315" t="s">
        <v>710</v>
      </c>
      <c r="B315" s="1">
        <v>42371</v>
      </c>
      <c r="C315" t="s">
        <v>7</v>
      </c>
      <c r="D315" t="s">
        <v>11</v>
      </c>
      <c r="E315" t="s">
        <v>711</v>
      </c>
    </row>
    <row r="316" spans="1:7" x14ac:dyDescent="0.25">
      <c r="A316" t="s">
        <v>712</v>
      </c>
      <c r="B316" s="1">
        <v>42372</v>
      </c>
      <c r="C316" t="s">
        <v>7</v>
      </c>
      <c r="D316" t="s">
        <v>8</v>
      </c>
      <c r="E316" t="s">
        <v>713</v>
      </c>
    </row>
    <row r="317" spans="1:7" x14ac:dyDescent="0.25">
      <c r="A317" t="s">
        <v>714</v>
      </c>
      <c r="B317" s="1">
        <v>42372</v>
      </c>
      <c r="C317" t="s">
        <v>10</v>
      </c>
      <c r="D317" t="s">
        <v>8</v>
      </c>
      <c r="E317" t="s">
        <v>715</v>
      </c>
    </row>
    <row r="318" spans="1:7" x14ac:dyDescent="0.25">
      <c r="A318" t="s">
        <v>716</v>
      </c>
      <c r="B318" s="1">
        <v>42373</v>
      </c>
      <c r="C318" t="s">
        <v>7</v>
      </c>
      <c r="D318" t="s">
        <v>8</v>
      </c>
      <c r="E318" t="s">
        <v>717</v>
      </c>
    </row>
    <row r="319" spans="1:7" x14ac:dyDescent="0.25">
      <c r="A319" t="s">
        <v>718</v>
      </c>
      <c r="B319" s="1">
        <v>42373</v>
      </c>
      <c r="C319" t="s">
        <v>7</v>
      </c>
      <c r="D319" t="s">
        <v>9</v>
      </c>
      <c r="E319" t="s">
        <v>719</v>
      </c>
      <c r="G319">
        <v>5119372</v>
      </c>
    </row>
    <row r="320" spans="1:7" x14ac:dyDescent="0.25">
      <c r="A320" t="s">
        <v>720</v>
      </c>
      <c r="B320" s="1">
        <v>42374</v>
      </c>
      <c r="C320" t="s">
        <v>7</v>
      </c>
      <c r="D320" t="s">
        <v>9</v>
      </c>
      <c r="E320" t="s">
        <v>721</v>
      </c>
      <c r="G320">
        <v>4868699</v>
      </c>
    </row>
    <row r="321" spans="1:7" x14ac:dyDescent="0.25">
      <c r="A321" t="s">
        <v>722</v>
      </c>
      <c r="B321" s="1">
        <v>42374</v>
      </c>
      <c r="C321" t="s">
        <v>7</v>
      </c>
      <c r="D321" t="s">
        <v>11</v>
      </c>
      <c r="E321" t="s">
        <v>723</v>
      </c>
      <c r="F321" t="s">
        <v>724</v>
      </c>
    </row>
    <row r="322" spans="1:7" x14ac:dyDescent="0.25">
      <c r="A322" t="s">
        <v>725</v>
      </c>
      <c r="B322" s="1">
        <v>42374</v>
      </c>
      <c r="C322" t="s">
        <v>7</v>
      </c>
      <c r="D322" t="s">
        <v>11</v>
      </c>
      <c r="E322" t="s">
        <v>726</v>
      </c>
    </row>
    <row r="323" spans="1:7" x14ac:dyDescent="0.25">
      <c r="A323" t="s">
        <v>727</v>
      </c>
      <c r="B323" s="1">
        <v>42375</v>
      </c>
      <c r="C323" t="s">
        <v>7</v>
      </c>
      <c r="D323" t="s">
        <v>9</v>
      </c>
      <c r="E323" t="s">
        <v>728</v>
      </c>
      <c r="G323">
        <v>4932863</v>
      </c>
    </row>
    <row r="324" spans="1:7" x14ac:dyDescent="0.25">
      <c r="A324" t="s">
        <v>729</v>
      </c>
      <c r="B324" s="1">
        <v>42375</v>
      </c>
      <c r="C324" t="s">
        <v>7</v>
      </c>
      <c r="D324" t="s">
        <v>9</v>
      </c>
      <c r="E324" t="s">
        <v>730</v>
      </c>
      <c r="G324">
        <v>5294979</v>
      </c>
    </row>
    <row r="325" spans="1:7" x14ac:dyDescent="0.25">
      <c r="A325" t="s">
        <v>731</v>
      </c>
      <c r="B325" s="1">
        <v>42375</v>
      </c>
      <c r="C325" t="s">
        <v>7</v>
      </c>
      <c r="D325" t="s">
        <v>9</v>
      </c>
      <c r="E325" t="s">
        <v>732</v>
      </c>
      <c r="G325">
        <v>2982876</v>
      </c>
    </row>
    <row r="326" spans="1:7" x14ac:dyDescent="0.25">
      <c r="A326" t="s">
        <v>733</v>
      </c>
      <c r="B326" s="1">
        <v>42375</v>
      </c>
      <c r="C326" t="s">
        <v>7</v>
      </c>
      <c r="D326" t="s">
        <v>9</v>
      </c>
      <c r="E326" t="s">
        <v>734</v>
      </c>
      <c r="G326">
        <v>653461</v>
      </c>
    </row>
    <row r="327" spans="1:7" x14ac:dyDescent="0.25">
      <c r="A327" t="s">
        <v>735</v>
      </c>
      <c r="B327" s="1">
        <v>42375</v>
      </c>
      <c r="C327" t="s">
        <v>7</v>
      </c>
      <c r="D327" t="s">
        <v>11</v>
      </c>
      <c r="E327" t="s">
        <v>736</v>
      </c>
    </row>
    <row r="328" spans="1:7" x14ac:dyDescent="0.25">
      <c r="A328" t="s">
        <v>737</v>
      </c>
      <c r="B328" s="1">
        <v>42375</v>
      </c>
      <c r="C328" t="s">
        <v>7</v>
      </c>
      <c r="D328" t="s">
        <v>11</v>
      </c>
      <c r="E328" t="s">
        <v>738</v>
      </c>
      <c r="F328" t="s">
        <v>739</v>
      </c>
    </row>
    <row r="329" spans="1:7" x14ac:dyDescent="0.25">
      <c r="A329" t="s">
        <v>740</v>
      </c>
      <c r="B329" s="1">
        <v>42375</v>
      </c>
      <c r="C329" t="s">
        <v>7</v>
      </c>
      <c r="D329" t="s">
        <v>11</v>
      </c>
      <c r="E329" t="s">
        <v>741</v>
      </c>
      <c r="F329" t="s">
        <v>742</v>
      </c>
    </row>
    <row r="330" spans="1:7" x14ac:dyDescent="0.25">
      <c r="A330" t="s">
        <v>743</v>
      </c>
      <c r="B330" s="1">
        <v>42375</v>
      </c>
      <c r="C330" t="s">
        <v>7</v>
      </c>
      <c r="D330" t="s">
        <v>11</v>
      </c>
      <c r="E330" t="s">
        <v>744</v>
      </c>
      <c r="F330" t="s">
        <v>745</v>
      </c>
    </row>
    <row r="331" spans="1:7" x14ac:dyDescent="0.25">
      <c r="A331" t="s">
        <v>746</v>
      </c>
      <c r="B331" s="1">
        <v>42376</v>
      </c>
      <c r="C331" t="s">
        <v>7</v>
      </c>
      <c r="D331" t="s">
        <v>9</v>
      </c>
      <c r="E331" t="s">
        <v>747</v>
      </c>
      <c r="G331">
        <v>7085654</v>
      </c>
    </row>
    <row r="332" spans="1:7" x14ac:dyDescent="0.25">
      <c r="A332" t="s">
        <v>748</v>
      </c>
      <c r="B332" s="1">
        <v>42377</v>
      </c>
      <c r="C332" t="s">
        <v>7</v>
      </c>
      <c r="D332" t="s">
        <v>8</v>
      </c>
      <c r="E332" t="s">
        <v>749</v>
      </c>
    </row>
    <row r="333" spans="1:7" x14ac:dyDescent="0.25">
      <c r="A333" t="s">
        <v>750</v>
      </c>
      <c r="B333" s="1">
        <v>42377</v>
      </c>
      <c r="C333" t="s">
        <v>10</v>
      </c>
      <c r="D333" t="s">
        <v>9</v>
      </c>
      <c r="E333" t="s">
        <v>751</v>
      </c>
      <c r="G333">
        <v>6563219</v>
      </c>
    </row>
    <row r="334" spans="1:7" x14ac:dyDescent="0.25">
      <c r="A334" t="s">
        <v>752</v>
      </c>
      <c r="B334" s="1">
        <v>42377</v>
      </c>
      <c r="C334" t="s">
        <v>7</v>
      </c>
      <c r="D334" t="s">
        <v>9</v>
      </c>
      <c r="E334" t="s">
        <v>753</v>
      </c>
      <c r="G334">
        <v>5875225</v>
      </c>
    </row>
    <row r="335" spans="1:7" x14ac:dyDescent="0.25">
      <c r="A335" t="s">
        <v>754</v>
      </c>
      <c r="B335" s="1">
        <v>42377</v>
      </c>
      <c r="C335" t="s">
        <v>10</v>
      </c>
      <c r="D335" t="s">
        <v>9</v>
      </c>
      <c r="E335" t="s">
        <v>755</v>
      </c>
      <c r="G335">
        <v>7477837</v>
      </c>
    </row>
    <row r="336" spans="1:7" x14ac:dyDescent="0.25">
      <c r="A336" t="s">
        <v>756</v>
      </c>
      <c r="B336" s="1">
        <v>42377</v>
      </c>
      <c r="C336" t="s">
        <v>7</v>
      </c>
      <c r="D336" t="s">
        <v>11</v>
      </c>
      <c r="E336" t="s">
        <v>757</v>
      </c>
      <c r="F336" t="s">
        <v>758</v>
      </c>
    </row>
    <row r="337" spans="1:7" x14ac:dyDescent="0.25">
      <c r="A337" t="s">
        <v>759</v>
      </c>
      <c r="B337" s="1">
        <v>42377</v>
      </c>
      <c r="C337" t="s">
        <v>7</v>
      </c>
      <c r="D337" t="s">
        <v>11</v>
      </c>
      <c r="E337" t="s">
        <v>760</v>
      </c>
    </row>
    <row r="338" spans="1:7" x14ac:dyDescent="0.25">
      <c r="A338" t="s">
        <v>761</v>
      </c>
      <c r="B338" s="1">
        <v>42377</v>
      </c>
      <c r="C338" t="s">
        <v>10</v>
      </c>
      <c r="D338" t="s">
        <v>11</v>
      </c>
      <c r="E338" t="s">
        <v>762</v>
      </c>
    </row>
    <row r="339" spans="1:7" x14ac:dyDescent="0.25">
      <c r="A339" t="s">
        <v>763</v>
      </c>
      <c r="B339" s="1">
        <v>42378</v>
      </c>
      <c r="C339" t="s">
        <v>7</v>
      </c>
      <c r="D339" t="s">
        <v>9</v>
      </c>
      <c r="E339" t="s">
        <v>764</v>
      </c>
      <c r="G339">
        <v>7586388</v>
      </c>
    </row>
    <row r="340" spans="1:7" x14ac:dyDescent="0.25">
      <c r="A340" t="s">
        <v>765</v>
      </c>
      <c r="B340" s="1">
        <v>42378</v>
      </c>
      <c r="C340" t="s">
        <v>7</v>
      </c>
      <c r="D340" t="s">
        <v>11</v>
      </c>
      <c r="E340" t="s">
        <v>766</v>
      </c>
      <c r="F340" t="s">
        <v>767</v>
      </c>
    </row>
    <row r="341" spans="1:7" x14ac:dyDescent="0.25">
      <c r="A341" t="s">
        <v>768</v>
      </c>
      <c r="B341" s="1">
        <v>42379</v>
      </c>
      <c r="C341" t="s">
        <v>10</v>
      </c>
      <c r="D341" t="s">
        <v>9</v>
      </c>
      <c r="E341" t="s">
        <v>769</v>
      </c>
      <c r="G341">
        <v>8054753</v>
      </c>
    </row>
    <row r="342" spans="1:7" x14ac:dyDescent="0.25">
      <c r="A342" t="s">
        <v>770</v>
      </c>
      <c r="B342" s="1">
        <v>42379</v>
      </c>
      <c r="C342" t="s">
        <v>7</v>
      </c>
      <c r="D342" t="s">
        <v>9</v>
      </c>
      <c r="E342" t="s">
        <v>771</v>
      </c>
      <c r="G342">
        <v>5876850</v>
      </c>
    </row>
    <row r="343" spans="1:7" x14ac:dyDescent="0.25">
      <c r="A343" t="s">
        <v>772</v>
      </c>
      <c r="B343" s="1">
        <v>42379</v>
      </c>
      <c r="C343" t="s">
        <v>10</v>
      </c>
      <c r="D343" t="s">
        <v>11</v>
      </c>
      <c r="E343" t="s">
        <v>773</v>
      </c>
      <c r="F343" t="s">
        <v>774</v>
      </c>
    </row>
    <row r="344" spans="1:7" x14ac:dyDescent="0.25">
      <c r="A344" t="s">
        <v>775</v>
      </c>
      <c r="B344" s="1">
        <v>42379</v>
      </c>
      <c r="C344" t="s">
        <v>7</v>
      </c>
      <c r="D344" t="s">
        <v>11</v>
      </c>
      <c r="E344" t="s">
        <v>776</v>
      </c>
      <c r="F344" t="s">
        <v>777</v>
      </c>
    </row>
    <row r="345" spans="1:7" x14ac:dyDescent="0.25">
      <c r="A345" t="s">
        <v>778</v>
      </c>
      <c r="B345" s="1">
        <v>42380</v>
      </c>
      <c r="C345" t="s">
        <v>7</v>
      </c>
      <c r="D345" t="s">
        <v>9</v>
      </c>
      <c r="E345" t="s">
        <v>779</v>
      </c>
      <c r="G345">
        <v>4868946</v>
      </c>
    </row>
    <row r="346" spans="1:7" x14ac:dyDescent="0.25">
      <c r="A346" t="s">
        <v>780</v>
      </c>
      <c r="B346" s="1">
        <v>42382</v>
      </c>
      <c r="C346" t="s">
        <v>10</v>
      </c>
      <c r="D346" t="s">
        <v>9</v>
      </c>
      <c r="E346" t="s">
        <v>781</v>
      </c>
      <c r="G346">
        <v>5486219</v>
      </c>
    </row>
    <row r="347" spans="1:7" x14ac:dyDescent="0.25">
      <c r="A347" t="s">
        <v>782</v>
      </c>
      <c r="B347" s="1">
        <v>42382</v>
      </c>
      <c r="C347" t="s">
        <v>7</v>
      </c>
      <c r="D347" t="s">
        <v>9</v>
      </c>
      <c r="E347" t="s">
        <v>783</v>
      </c>
      <c r="G347">
        <v>7429883</v>
      </c>
    </row>
    <row r="348" spans="1:7" x14ac:dyDescent="0.25">
      <c r="A348" t="s">
        <v>784</v>
      </c>
      <c r="B348" s="1">
        <v>42382</v>
      </c>
      <c r="C348" t="s">
        <v>7</v>
      </c>
      <c r="D348" t="s">
        <v>9</v>
      </c>
      <c r="E348" t="s">
        <v>785</v>
      </c>
      <c r="G348">
        <v>1036386</v>
      </c>
    </row>
    <row r="349" spans="1:7" x14ac:dyDescent="0.25">
      <c r="A349" t="s">
        <v>786</v>
      </c>
      <c r="B349" s="1">
        <v>42382</v>
      </c>
      <c r="C349" t="s">
        <v>7</v>
      </c>
      <c r="D349" t="s">
        <v>9</v>
      </c>
      <c r="E349" t="s">
        <v>787</v>
      </c>
      <c r="G349">
        <v>6288816</v>
      </c>
    </row>
    <row r="350" spans="1:7" x14ac:dyDescent="0.25">
      <c r="A350" t="s">
        <v>788</v>
      </c>
      <c r="B350" s="1">
        <v>42382</v>
      </c>
      <c r="C350" t="s">
        <v>7</v>
      </c>
      <c r="D350" t="s">
        <v>9</v>
      </c>
      <c r="E350" t="s">
        <v>789</v>
      </c>
      <c r="G350">
        <v>3161657</v>
      </c>
    </row>
    <row r="351" spans="1:7" x14ac:dyDescent="0.25">
      <c r="A351" t="s">
        <v>790</v>
      </c>
      <c r="B351" s="1">
        <v>42383</v>
      </c>
      <c r="C351" t="s">
        <v>10</v>
      </c>
      <c r="D351" t="s">
        <v>8</v>
      </c>
      <c r="E351" t="s">
        <v>791</v>
      </c>
      <c r="F351" t="s">
        <v>792</v>
      </c>
    </row>
    <row r="352" spans="1:7" x14ac:dyDescent="0.25">
      <c r="A352" t="s">
        <v>793</v>
      </c>
      <c r="B352" s="1">
        <v>42383</v>
      </c>
      <c r="C352" t="s">
        <v>7</v>
      </c>
      <c r="D352" t="s">
        <v>9</v>
      </c>
      <c r="E352" t="s">
        <v>794</v>
      </c>
      <c r="G352">
        <v>6651602</v>
      </c>
    </row>
    <row r="353" spans="1:7" x14ac:dyDescent="0.25">
      <c r="A353" t="s">
        <v>795</v>
      </c>
      <c r="B353" s="1">
        <v>42383</v>
      </c>
      <c r="C353" t="s">
        <v>10</v>
      </c>
      <c r="D353" t="s">
        <v>9</v>
      </c>
      <c r="E353" t="s">
        <v>796</v>
      </c>
      <c r="G353">
        <v>6690709</v>
      </c>
    </row>
    <row r="354" spans="1:7" x14ac:dyDescent="0.25">
      <c r="A354" t="s">
        <v>797</v>
      </c>
      <c r="B354" s="1">
        <v>42383</v>
      </c>
      <c r="C354" t="s">
        <v>7</v>
      </c>
      <c r="D354" t="s">
        <v>9</v>
      </c>
      <c r="E354" t="s">
        <v>798</v>
      </c>
      <c r="G354">
        <v>4570238</v>
      </c>
    </row>
    <row r="355" spans="1:7" x14ac:dyDescent="0.25">
      <c r="A355" t="s">
        <v>799</v>
      </c>
      <c r="B355" s="1">
        <v>42383</v>
      </c>
      <c r="C355" t="s">
        <v>10</v>
      </c>
      <c r="D355" t="s">
        <v>9</v>
      </c>
      <c r="E355" t="s">
        <v>800</v>
      </c>
      <c r="G355">
        <v>5349616</v>
      </c>
    </row>
    <row r="356" spans="1:7" x14ac:dyDescent="0.25">
      <c r="A356" t="s">
        <v>801</v>
      </c>
      <c r="B356" s="1">
        <v>42383</v>
      </c>
      <c r="C356" t="s">
        <v>7</v>
      </c>
      <c r="D356" t="s">
        <v>9</v>
      </c>
      <c r="E356" t="s">
        <v>802</v>
      </c>
      <c r="G356">
        <v>2186523</v>
      </c>
    </row>
    <row r="357" spans="1:7" x14ac:dyDescent="0.25">
      <c r="A357" t="s">
        <v>803</v>
      </c>
      <c r="B357" s="1">
        <v>42384</v>
      </c>
      <c r="C357" t="s">
        <v>7</v>
      </c>
      <c r="D357" t="s">
        <v>9</v>
      </c>
      <c r="E357" t="s">
        <v>804</v>
      </c>
      <c r="G357">
        <v>5839518</v>
      </c>
    </row>
    <row r="358" spans="1:7" x14ac:dyDescent="0.25">
      <c r="A358" t="s">
        <v>805</v>
      </c>
      <c r="B358" s="1">
        <v>42386</v>
      </c>
      <c r="C358" t="s">
        <v>10</v>
      </c>
      <c r="D358" t="s">
        <v>8</v>
      </c>
      <c r="E358" t="s">
        <v>806</v>
      </c>
    </row>
    <row r="359" spans="1:7" x14ac:dyDescent="0.25">
      <c r="A359" t="s">
        <v>807</v>
      </c>
      <c r="B359" s="1">
        <v>42386</v>
      </c>
      <c r="C359" t="s">
        <v>7</v>
      </c>
      <c r="D359" t="s">
        <v>9</v>
      </c>
      <c r="E359" t="s">
        <v>808</v>
      </c>
      <c r="G359">
        <v>5907762</v>
      </c>
    </row>
    <row r="360" spans="1:7" x14ac:dyDescent="0.25">
      <c r="A360" t="s">
        <v>809</v>
      </c>
      <c r="B360" s="1">
        <v>42386</v>
      </c>
      <c r="C360" t="s">
        <v>10</v>
      </c>
      <c r="D360" t="s">
        <v>9</v>
      </c>
      <c r="E360" t="s">
        <v>810</v>
      </c>
      <c r="F360" t="s">
        <v>811</v>
      </c>
      <c r="G360">
        <v>4852498</v>
      </c>
    </row>
    <row r="361" spans="1:7" x14ac:dyDescent="0.25">
      <c r="A361" t="s">
        <v>812</v>
      </c>
      <c r="B361" s="1">
        <v>42386</v>
      </c>
      <c r="C361" t="s">
        <v>10</v>
      </c>
      <c r="D361" t="s">
        <v>9</v>
      </c>
      <c r="E361" t="s">
        <v>813</v>
      </c>
      <c r="F361" t="s">
        <v>814</v>
      </c>
      <c r="G361">
        <v>5882083</v>
      </c>
    </row>
    <row r="362" spans="1:7" x14ac:dyDescent="0.25">
      <c r="A362" t="s">
        <v>815</v>
      </c>
      <c r="B362" s="1">
        <v>42386</v>
      </c>
      <c r="C362" t="s">
        <v>7</v>
      </c>
      <c r="D362" t="s">
        <v>9</v>
      </c>
      <c r="E362" t="s">
        <v>816</v>
      </c>
      <c r="G362">
        <v>5967891</v>
      </c>
    </row>
    <row r="363" spans="1:7" x14ac:dyDescent="0.25">
      <c r="A363" t="s">
        <v>817</v>
      </c>
      <c r="B363" s="1">
        <v>42387</v>
      </c>
      <c r="C363" t="s">
        <v>7</v>
      </c>
      <c r="D363" t="s">
        <v>8</v>
      </c>
      <c r="E363" t="s">
        <v>818</v>
      </c>
    </row>
    <row r="364" spans="1:7" x14ac:dyDescent="0.25">
      <c r="A364" t="s">
        <v>819</v>
      </c>
      <c r="B364" s="1">
        <v>42389</v>
      </c>
      <c r="C364" t="s">
        <v>10</v>
      </c>
      <c r="D364" t="s">
        <v>8</v>
      </c>
      <c r="E364" t="s">
        <v>820</v>
      </c>
      <c r="F364" t="s">
        <v>821</v>
      </c>
    </row>
    <row r="365" spans="1:7" x14ac:dyDescent="0.25">
      <c r="A365" t="s">
        <v>822</v>
      </c>
      <c r="B365" s="1">
        <v>42389</v>
      </c>
      <c r="C365" t="s">
        <v>7</v>
      </c>
      <c r="D365" t="s">
        <v>9</v>
      </c>
      <c r="E365" t="s">
        <v>823</v>
      </c>
      <c r="G365">
        <v>5458757</v>
      </c>
    </row>
    <row r="366" spans="1:7" x14ac:dyDescent="0.25">
      <c r="A366" t="s">
        <v>824</v>
      </c>
      <c r="B366" s="1">
        <v>42389</v>
      </c>
      <c r="C366" t="s">
        <v>7</v>
      </c>
      <c r="D366" t="s">
        <v>9</v>
      </c>
      <c r="E366" t="s">
        <v>825</v>
      </c>
      <c r="G366">
        <v>6521145</v>
      </c>
    </row>
    <row r="367" spans="1:7" x14ac:dyDescent="0.25">
      <c r="A367" t="s">
        <v>826</v>
      </c>
      <c r="B367" s="1">
        <v>42390</v>
      </c>
      <c r="C367" t="s">
        <v>10</v>
      </c>
      <c r="D367" t="s">
        <v>8</v>
      </c>
      <c r="E367" t="s">
        <v>827</v>
      </c>
    </row>
    <row r="368" spans="1:7" x14ac:dyDescent="0.25">
      <c r="A368" t="s">
        <v>828</v>
      </c>
      <c r="B368" s="1">
        <v>42390</v>
      </c>
      <c r="C368" t="s">
        <v>7</v>
      </c>
      <c r="D368" t="s">
        <v>8</v>
      </c>
      <c r="E368" t="s">
        <v>829</v>
      </c>
    </row>
    <row r="369" spans="1:7" x14ac:dyDescent="0.25">
      <c r="A369" t="s">
        <v>830</v>
      </c>
      <c r="B369" s="1">
        <v>42390</v>
      </c>
      <c r="C369" t="s">
        <v>10</v>
      </c>
      <c r="D369" t="s">
        <v>8</v>
      </c>
      <c r="E369" t="s">
        <v>831</v>
      </c>
    </row>
    <row r="370" spans="1:7" x14ac:dyDescent="0.25">
      <c r="A370" t="s">
        <v>832</v>
      </c>
      <c r="B370" s="1">
        <v>42390</v>
      </c>
      <c r="C370" t="s">
        <v>10</v>
      </c>
      <c r="D370" t="s">
        <v>8</v>
      </c>
      <c r="E370" t="s">
        <v>833</v>
      </c>
    </row>
    <row r="371" spans="1:7" x14ac:dyDescent="0.25">
      <c r="A371" t="s">
        <v>834</v>
      </c>
      <c r="B371" s="1">
        <v>42391</v>
      </c>
      <c r="C371" t="s">
        <v>7</v>
      </c>
      <c r="D371" t="s">
        <v>9</v>
      </c>
      <c r="E371" t="s">
        <v>835</v>
      </c>
      <c r="G371">
        <v>7942755</v>
      </c>
    </row>
    <row r="372" spans="1:7" x14ac:dyDescent="0.25">
      <c r="A372" t="s">
        <v>836</v>
      </c>
      <c r="B372" s="1">
        <v>42392</v>
      </c>
      <c r="C372" t="s">
        <v>7</v>
      </c>
      <c r="D372" t="s">
        <v>9</v>
      </c>
      <c r="E372" t="s">
        <v>837</v>
      </c>
      <c r="G372">
        <v>4349537</v>
      </c>
    </row>
    <row r="373" spans="1:7" x14ac:dyDescent="0.25">
      <c r="A373" t="s">
        <v>838</v>
      </c>
      <c r="B373" s="1">
        <v>42392</v>
      </c>
      <c r="C373" t="s">
        <v>10</v>
      </c>
      <c r="D373" t="s">
        <v>9</v>
      </c>
      <c r="E373" t="s">
        <v>839</v>
      </c>
      <c r="G373">
        <v>1698412</v>
      </c>
    </row>
    <row r="374" spans="1:7" x14ac:dyDescent="0.25">
      <c r="A374" t="s">
        <v>840</v>
      </c>
      <c r="B374" s="1">
        <v>42392</v>
      </c>
      <c r="C374" t="s">
        <v>7</v>
      </c>
      <c r="D374" t="s">
        <v>9</v>
      </c>
      <c r="E374" t="s">
        <v>841</v>
      </c>
      <c r="G374">
        <v>7054296</v>
      </c>
    </row>
    <row r="375" spans="1:7" x14ac:dyDescent="0.25">
      <c r="A375" t="s">
        <v>842</v>
      </c>
      <c r="B375" s="1">
        <v>42393</v>
      </c>
      <c r="C375" t="s">
        <v>10</v>
      </c>
      <c r="D375" t="s">
        <v>9</v>
      </c>
      <c r="E375" t="s">
        <v>843</v>
      </c>
      <c r="G375">
        <v>8036186</v>
      </c>
    </row>
    <row r="376" spans="1:7" x14ac:dyDescent="0.25">
      <c r="A376" t="s">
        <v>844</v>
      </c>
      <c r="B376" s="1">
        <v>42393</v>
      </c>
      <c r="C376" t="s">
        <v>7</v>
      </c>
      <c r="D376" t="s">
        <v>9</v>
      </c>
      <c r="E376" t="s">
        <v>845</v>
      </c>
      <c r="G376">
        <v>8324093</v>
      </c>
    </row>
    <row r="377" spans="1:7" x14ac:dyDescent="0.25">
      <c r="A377" t="s">
        <v>846</v>
      </c>
      <c r="B377" s="1">
        <v>42393</v>
      </c>
      <c r="C377" t="s">
        <v>10</v>
      </c>
      <c r="D377" t="s">
        <v>9</v>
      </c>
      <c r="E377" t="s">
        <v>847</v>
      </c>
      <c r="G377">
        <v>5376162</v>
      </c>
    </row>
    <row r="378" spans="1:7" x14ac:dyDescent="0.25">
      <c r="A378" t="s">
        <v>848</v>
      </c>
      <c r="B378" s="1">
        <v>42394</v>
      </c>
      <c r="C378" t="s">
        <v>7</v>
      </c>
      <c r="D378" t="s">
        <v>9</v>
      </c>
      <c r="E378" t="s">
        <v>849</v>
      </c>
      <c r="G378">
        <v>3907526</v>
      </c>
    </row>
    <row r="379" spans="1:7" x14ac:dyDescent="0.25">
      <c r="A379" t="s">
        <v>850</v>
      </c>
      <c r="B379" s="1">
        <v>42395</v>
      </c>
      <c r="C379" t="s">
        <v>10</v>
      </c>
      <c r="D379" t="s">
        <v>9</v>
      </c>
      <c r="E379" t="s">
        <v>851</v>
      </c>
      <c r="G379">
        <v>6373192</v>
      </c>
    </row>
    <row r="380" spans="1:7" x14ac:dyDescent="0.25">
      <c r="A380" t="s">
        <v>852</v>
      </c>
      <c r="B380" s="1">
        <v>42396</v>
      </c>
      <c r="C380" t="s">
        <v>7</v>
      </c>
      <c r="D380" t="s">
        <v>8</v>
      </c>
      <c r="E380" t="s">
        <v>853</v>
      </c>
      <c r="F380" t="s">
        <v>854</v>
      </c>
    </row>
    <row r="381" spans="1:7" x14ac:dyDescent="0.25">
      <c r="A381" t="s">
        <v>855</v>
      </c>
      <c r="B381" s="1">
        <v>42397</v>
      </c>
      <c r="C381" t="s">
        <v>7</v>
      </c>
      <c r="D381" t="s">
        <v>9</v>
      </c>
      <c r="E381" t="s">
        <v>856</v>
      </c>
      <c r="G381">
        <v>4373081</v>
      </c>
    </row>
    <row r="382" spans="1:7" x14ac:dyDescent="0.25">
      <c r="A382" t="s">
        <v>857</v>
      </c>
      <c r="B382" s="1">
        <v>42397</v>
      </c>
      <c r="C382" t="s">
        <v>10</v>
      </c>
      <c r="D382" t="s">
        <v>9</v>
      </c>
      <c r="E382" t="s">
        <v>858</v>
      </c>
      <c r="G382">
        <v>5910441</v>
      </c>
    </row>
    <row r="383" spans="1:7" x14ac:dyDescent="0.25">
      <c r="A383" t="s">
        <v>859</v>
      </c>
      <c r="B383" s="1">
        <v>42397</v>
      </c>
      <c r="C383" t="s">
        <v>10</v>
      </c>
      <c r="D383" t="s">
        <v>9</v>
      </c>
      <c r="E383" t="s">
        <v>860</v>
      </c>
      <c r="G383">
        <v>5485119</v>
      </c>
    </row>
    <row r="384" spans="1:7" x14ac:dyDescent="0.25">
      <c r="A384" t="s">
        <v>861</v>
      </c>
      <c r="B384" s="1">
        <v>42398</v>
      </c>
      <c r="C384" t="s">
        <v>7</v>
      </c>
      <c r="D384" t="s">
        <v>9</v>
      </c>
      <c r="E384" t="s">
        <v>862</v>
      </c>
      <c r="G384">
        <v>4840241</v>
      </c>
    </row>
    <row r="385" spans="1:7" x14ac:dyDescent="0.25">
      <c r="A385" t="s">
        <v>863</v>
      </c>
      <c r="B385" s="1">
        <v>42398</v>
      </c>
      <c r="C385" t="s">
        <v>7</v>
      </c>
      <c r="D385" t="s">
        <v>9</v>
      </c>
      <c r="E385" t="s">
        <v>864</v>
      </c>
      <c r="G385">
        <v>7152425</v>
      </c>
    </row>
    <row r="386" spans="1:7" x14ac:dyDescent="0.25">
      <c r="A386" t="s">
        <v>865</v>
      </c>
      <c r="B386" s="1">
        <v>42398</v>
      </c>
      <c r="C386" t="s">
        <v>7</v>
      </c>
      <c r="D386" t="s">
        <v>9</v>
      </c>
      <c r="E386" t="s">
        <v>866</v>
      </c>
      <c r="G386">
        <v>6774806</v>
      </c>
    </row>
    <row r="387" spans="1:7" x14ac:dyDescent="0.25">
      <c r="A387" t="s">
        <v>867</v>
      </c>
      <c r="B387" s="1">
        <v>42399</v>
      </c>
      <c r="C387" t="s">
        <v>7</v>
      </c>
      <c r="D387" t="s">
        <v>9</v>
      </c>
      <c r="E387" t="s">
        <v>868</v>
      </c>
      <c r="G387">
        <v>4261333</v>
      </c>
    </row>
    <row r="388" spans="1:7" x14ac:dyDescent="0.25">
      <c r="A388" t="s">
        <v>869</v>
      </c>
      <c r="B388" s="1">
        <v>42399</v>
      </c>
      <c r="C388" t="s">
        <v>7</v>
      </c>
      <c r="D388" t="s">
        <v>9</v>
      </c>
      <c r="E388" t="s">
        <v>870</v>
      </c>
      <c r="G388">
        <v>5911936</v>
      </c>
    </row>
    <row r="389" spans="1:7" x14ac:dyDescent="0.25">
      <c r="A389" t="s">
        <v>871</v>
      </c>
      <c r="B389" s="1">
        <v>42399</v>
      </c>
      <c r="C389" t="s">
        <v>7</v>
      </c>
      <c r="D389" t="s">
        <v>9</v>
      </c>
      <c r="E389" t="s">
        <v>872</v>
      </c>
      <c r="G389">
        <v>5465496</v>
      </c>
    </row>
    <row r="390" spans="1:7" x14ac:dyDescent="0.25">
      <c r="A390" t="s">
        <v>873</v>
      </c>
      <c r="B390" s="1">
        <v>42400</v>
      </c>
      <c r="C390" t="s">
        <v>10</v>
      </c>
      <c r="D390" t="s">
        <v>8</v>
      </c>
      <c r="E390" t="s">
        <v>874</v>
      </c>
    </row>
    <row r="391" spans="1:7" x14ac:dyDescent="0.25">
      <c r="A391" t="s">
        <v>875</v>
      </c>
      <c r="B391" s="1">
        <v>42400</v>
      </c>
      <c r="C391" t="s">
        <v>10</v>
      </c>
      <c r="D391" t="s">
        <v>9</v>
      </c>
      <c r="E391" t="s">
        <v>876</v>
      </c>
      <c r="G391">
        <v>1269296</v>
      </c>
    </row>
    <row r="392" spans="1:7" x14ac:dyDescent="0.25">
      <c r="A392" t="s">
        <v>877</v>
      </c>
      <c r="B392" s="1">
        <v>42402</v>
      </c>
      <c r="C392" t="s">
        <v>7</v>
      </c>
      <c r="D392" t="s">
        <v>8</v>
      </c>
      <c r="E392" t="s">
        <v>878</v>
      </c>
    </row>
    <row r="393" spans="1:7" x14ac:dyDescent="0.25">
      <c r="A393" t="s">
        <v>879</v>
      </c>
      <c r="B393" s="1">
        <v>42402</v>
      </c>
      <c r="C393" t="s">
        <v>7</v>
      </c>
      <c r="D393" t="s">
        <v>9</v>
      </c>
      <c r="E393" t="s">
        <v>880</v>
      </c>
      <c r="G393">
        <v>6776051</v>
      </c>
    </row>
    <row r="394" spans="1:7" x14ac:dyDescent="0.25">
      <c r="A394" t="s">
        <v>881</v>
      </c>
      <c r="B394" s="1">
        <v>42403</v>
      </c>
      <c r="C394" t="s">
        <v>10</v>
      </c>
      <c r="D394" t="s">
        <v>8</v>
      </c>
      <c r="E394" t="s">
        <v>882</v>
      </c>
    </row>
    <row r="395" spans="1:7" x14ac:dyDescent="0.25">
      <c r="A395" t="s">
        <v>883</v>
      </c>
      <c r="B395" s="1">
        <v>42403</v>
      </c>
      <c r="C395" t="s">
        <v>7</v>
      </c>
      <c r="D395" t="s">
        <v>8</v>
      </c>
      <c r="E395" t="s">
        <v>884</v>
      </c>
      <c r="F395" t="s">
        <v>885</v>
      </c>
    </row>
    <row r="396" spans="1:7" x14ac:dyDescent="0.25">
      <c r="A396" t="s">
        <v>886</v>
      </c>
      <c r="B396" s="1">
        <v>42403</v>
      </c>
      <c r="C396" t="s">
        <v>7</v>
      </c>
      <c r="D396" t="s">
        <v>9</v>
      </c>
      <c r="E396" t="s">
        <v>887</v>
      </c>
      <c r="G396">
        <v>6928796</v>
      </c>
    </row>
    <row r="397" spans="1:7" x14ac:dyDescent="0.25">
      <c r="A397" t="s">
        <v>888</v>
      </c>
      <c r="B397" s="1">
        <v>42403</v>
      </c>
      <c r="C397" t="s">
        <v>10</v>
      </c>
      <c r="D397" t="s">
        <v>9</v>
      </c>
      <c r="E397" t="s">
        <v>889</v>
      </c>
      <c r="G397">
        <v>4216487</v>
      </c>
    </row>
    <row r="398" spans="1:7" x14ac:dyDescent="0.25">
      <c r="A398" t="s">
        <v>890</v>
      </c>
      <c r="B398" s="1">
        <v>42403</v>
      </c>
      <c r="C398" t="s">
        <v>7</v>
      </c>
      <c r="D398" t="s">
        <v>9</v>
      </c>
      <c r="E398" t="s">
        <v>891</v>
      </c>
      <c r="G398">
        <v>7136821</v>
      </c>
    </row>
    <row r="399" spans="1:7" x14ac:dyDescent="0.25">
      <c r="A399" t="s">
        <v>892</v>
      </c>
      <c r="B399" s="1">
        <v>42403</v>
      </c>
      <c r="C399" t="s">
        <v>7</v>
      </c>
      <c r="D399" t="s">
        <v>9</v>
      </c>
      <c r="E399" t="s">
        <v>893</v>
      </c>
      <c r="G399">
        <v>1759432</v>
      </c>
    </row>
    <row r="400" spans="1:7" x14ac:dyDescent="0.25">
      <c r="A400" t="s">
        <v>894</v>
      </c>
      <c r="B400" s="1">
        <v>42403</v>
      </c>
      <c r="C400" t="s">
        <v>10</v>
      </c>
      <c r="D400" t="s">
        <v>9</v>
      </c>
      <c r="E400" t="s">
        <v>895</v>
      </c>
      <c r="G400">
        <v>2949215</v>
      </c>
    </row>
    <row r="401" spans="1:7" x14ac:dyDescent="0.25">
      <c r="A401" t="s">
        <v>896</v>
      </c>
      <c r="B401" s="1">
        <v>42403</v>
      </c>
      <c r="C401" t="s">
        <v>7</v>
      </c>
      <c r="D401" t="s">
        <v>9</v>
      </c>
      <c r="E401" t="s">
        <v>897</v>
      </c>
      <c r="G401">
        <v>1258993</v>
      </c>
    </row>
    <row r="402" spans="1:7" x14ac:dyDescent="0.25">
      <c r="A402" t="s">
        <v>898</v>
      </c>
      <c r="B402" s="1">
        <v>42403</v>
      </c>
      <c r="C402" t="s">
        <v>7</v>
      </c>
      <c r="D402" t="s">
        <v>9</v>
      </c>
      <c r="E402" t="s">
        <v>899</v>
      </c>
      <c r="G402">
        <v>6498828</v>
      </c>
    </row>
    <row r="403" spans="1:7" x14ac:dyDescent="0.25">
      <c r="A403" t="s">
        <v>900</v>
      </c>
      <c r="B403" s="1">
        <v>42403</v>
      </c>
      <c r="C403" t="s">
        <v>7</v>
      </c>
      <c r="D403" t="s">
        <v>9</v>
      </c>
      <c r="E403" t="s">
        <v>901</v>
      </c>
      <c r="G403">
        <v>7189291</v>
      </c>
    </row>
    <row r="404" spans="1:7" x14ac:dyDescent="0.25">
      <c r="A404" t="s">
        <v>902</v>
      </c>
      <c r="B404" s="1">
        <v>42403</v>
      </c>
      <c r="C404" t="s">
        <v>7</v>
      </c>
      <c r="D404" t="s">
        <v>9</v>
      </c>
      <c r="E404" t="s">
        <v>903</v>
      </c>
      <c r="G404">
        <v>4466321</v>
      </c>
    </row>
    <row r="405" spans="1:7" x14ac:dyDescent="0.25">
      <c r="A405" t="s">
        <v>904</v>
      </c>
      <c r="B405" s="1">
        <v>42403</v>
      </c>
      <c r="C405" t="s">
        <v>10</v>
      </c>
      <c r="D405" t="s">
        <v>11</v>
      </c>
      <c r="E405" t="s">
        <v>905</v>
      </c>
      <c r="F405" t="s">
        <v>906</v>
      </c>
    </row>
    <row r="406" spans="1:7" x14ac:dyDescent="0.25">
      <c r="A406" t="s">
        <v>907</v>
      </c>
      <c r="B406" s="1">
        <v>42403</v>
      </c>
      <c r="C406" t="s">
        <v>7</v>
      </c>
      <c r="D406" t="s">
        <v>11</v>
      </c>
      <c r="E406" t="s">
        <v>628</v>
      </c>
      <c r="F406" t="s">
        <v>908</v>
      </c>
    </row>
    <row r="407" spans="1:7" x14ac:dyDescent="0.25">
      <c r="A407" t="s">
        <v>909</v>
      </c>
      <c r="B407" s="1">
        <v>42403</v>
      </c>
      <c r="C407" t="s">
        <v>10</v>
      </c>
      <c r="D407" t="s">
        <v>11</v>
      </c>
      <c r="E407" t="s">
        <v>910</v>
      </c>
    </row>
    <row r="408" spans="1:7" x14ac:dyDescent="0.25">
      <c r="A408" t="s">
        <v>911</v>
      </c>
      <c r="B408" s="1">
        <v>42403</v>
      </c>
      <c r="C408" t="s">
        <v>7</v>
      </c>
      <c r="D408" t="s">
        <v>11</v>
      </c>
      <c r="E408" t="s">
        <v>912</v>
      </c>
    </row>
    <row r="409" spans="1:7" x14ac:dyDescent="0.25">
      <c r="A409" t="s">
        <v>913</v>
      </c>
      <c r="B409" s="1">
        <v>42403</v>
      </c>
      <c r="C409" t="s">
        <v>7</v>
      </c>
      <c r="D409" t="s">
        <v>11</v>
      </c>
      <c r="E409" t="s">
        <v>914</v>
      </c>
    </row>
    <row r="410" spans="1:7" x14ac:dyDescent="0.25">
      <c r="A410" t="s">
        <v>915</v>
      </c>
      <c r="B410" s="1">
        <v>42403</v>
      </c>
      <c r="C410" t="s">
        <v>7</v>
      </c>
      <c r="D410" t="s">
        <v>11</v>
      </c>
      <c r="E410" t="s">
        <v>916</v>
      </c>
    </row>
    <row r="411" spans="1:7" x14ac:dyDescent="0.25">
      <c r="A411" t="s">
        <v>917</v>
      </c>
      <c r="B411" s="1">
        <v>42404</v>
      </c>
      <c r="C411" t="s">
        <v>7</v>
      </c>
      <c r="D411" t="s">
        <v>9</v>
      </c>
      <c r="E411" t="s">
        <v>918</v>
      </c>
      <c r="G411">
        <v>4394392</v>
      </c>
    </row>
    <row r="412" spans="1:7" x14ac:dyDescent="0.25">
      <c r="A412" t="s">
        <v>919</v>
      </c>
      <c r="B412" s="1">
        <v>42404</v>
      </c>
      <c r="C412" t="s">
        <v>10</v>
      </c>
      <c r="D412" t="s">
        <v>9</v>
      </c>
      <c r="E412" t="s">
        <v>920</v>
      </c>
      <c r="G412">
        <v>3953029</v>
      </c>
    </row>
    <row r="413" spans="1:7" x14ac:dyDescent="0.25">
      <c r="A413" t="s">
        <v>921</v>
      </c>
      <c r="B413" s="1">
        <v>42404</v>
      </c>
      <c r="C413" t="s">
        <v>7</v>
      </c>
      <c r="D413" t="s">
        <v>9</v>
      </c>
      <c r="E413" t="s">
        <v>922</v>
      </c>
      <c r="G413">
        <v>7256586</v>
      </c>
    </row>
    <row r="414" spans="1:7" x14ac:dyDescent="0.25">
      <c r="A414" t="s">
        <v>923</v>
      </c>
      <c r="B414" s="1">
        <v>42404</v>
      </c>
      <c r="C414" t="s">
        <v>10</v>
      </c>
      <c r="D414" t="s">
        <v>9</v>
      </c>
      <c r="E414" t="s">
        <v>924</v>
      </c>
      <c r="G414">
        <v>3255933</v>
      </c>
    </row>
    <row r="415" spans="1:7" x14ac:dyDescent="0.25">
      <c r="A415" t="s">
        <v>925</v>
      </c>
      <c r="B415" s="1">
        <v>42404</v>
      </c>
      <c r="C415" t="s">
        <v>10</v>
      </c>
      <c r="D415" t="s">
        <v>9</v>
      </c>
      <c r="E415" t="s">
        <v>926</v>
      </c>
      <c r="G415">
        <v>3799565</v>
      </c>
    </row>
    <row r="416" spans="1:7" x14ac:dyDescent="0.25">
      <c r="A416" t="s">
        <v>927</v>
      </c>
      <c r="B416" s="1">
        <v>42404</v>
      </c>
      <c r="C416" t="s">
        <v>7</v>
      </c>
      <c r="D416" t="s">
        <v>9</v>
      </c>
      <c r="E416" t="s">
        <v>928</v>
      </c>
      <c r="G416">
        <v>7159038</v>
      </c>
    </row>
    <row r="417" spans="1:7" x14ac:dyDescent="0.25">
      <c r="A417" t="s">
        <v>929</v>
      </c>
      <c r="B417" s="1">
        <v>42404</v>
      </c>
      <c r="C417" t="s">
        <v>10</v>
      </c>
      <c r="D417" t="s">
        <v>9</v>
      </c>
      <c r="E417" t="s">
        <v>930</v>
      </c>
      <c r="G417">
        <v>7712180</v>
      </c>
    </row>
    <row r="418" spans="1:7" x14ac:dyDescent="0.25">
      <c r="A418" t="s">
        <v>931</v>
      </c>
      <c r="B418" s="1">
        <v>42404</v>
      </c>
      <c r="C418" t="s">
        <v>7</v>
      </c>
      <c r="D418" t="s">
        <v>9</v>
      </c>
      <c r="E418" t="s">
        <v>932</v>
      </c>
      <c r="G418">
        <v>4179343</v>
      </c>
    </row>
    <row r="419" spans="1:7" x14ac:dyDescent="0.25">
      <c r="A419" t="s">
        <v>933</v>
      </c>
      <c r="B419" s="1">
        <v>42404</v>
      </c>
      <c r="C419" t="s">
        <v>7</v>
      </c>
      <c r="D419" t="s">
        <v>9</v>
      </c>
      <c r="E419" t="s">
        <v>934</v>
      </c>
      <c r="G419">
        <v>8010169</v>
      </c>
    </row>
    <row r="420" spans="1:7" x14ac:dyDescent="0.25">
      <c r="A420" t="s">
        <v>935</v>
      </c>
      <c r="B420" s="1">
        <v>42404</v>
      </c>
      <c r="C420" t="s">
        <v>7</v>
      </c>
      <c r="D420" t="s">
        <v>9</v>
      </c>
      <c r="E420" t="s">
        <v>936</v>
      </c>
      <c r="G420">
        <v>3134802</v>
      </c>
    </row>
    <row r="421" spans="1:7" x14ac:dyDescent="0.25">
      <c r="A421" t="s">
        <v>937</v>
      </c>
      <c r="B421" s="1">
        <v>42404</v>
      </c>
      <c r="C421" t="s">
        <v>7</v>
      </c>
      <c r="D421" t="s">
        <v>9</v>
      </c>
      <c r="E421" t="s">
        <v>938</v>
      </c>
      <c r="G421">
        <v>3988154</v>
      </c>
    </row>
    <row r="422" spans="1:7" x14ac:dyDescent="0.25">
      <c r="A422" t="s">
        <v>939</v>
      </c>
      <c r="B422" s="1">
        <v>42404</v>
      </c>
      <c r="C422" t="s">
        <v>7</v>
      </c>
      <c r="D422" t="s">
        <v>11</v>
      </c>
      <c r="E422" t="s">
        <v>940</v>
      </c>
      <c r="F422" t="s">
        <v>941</v>
      </c>
    </row>
    <row r="423" spans="1:7" x14ac:dyDescent="0.25">
      <c r="A423" t="s">
        <v>942</v>
      </c>
      <c r="B423" s="1">
        <v>42404</v>
      </c>
      <c r="C423" t="s">
        <v>7</v>
      </c>
      <c r="D423" t="s">
        <v>11</v>
      </c>
      <c r="E423" t="s">
        <v>943</v>
      </c>
    </row>
    <row r="424" spans="1:7" x14ac:dyDescent="0.25">
      <c r="A424" t="s">
        <v>944</v>
      </c>
      <c r="B424" s="1">
        <v>42404</v>
      </c>
      <c r="C424" t="s">
        <v>10</v>
      </c>
      <c r="D424" t="s">
        <v>11</v>
      </c>
      <c r="E424" t="s">
        <v>945</v>
      </c>
      <c r="F424" t="s">
        <v>946</v>
      </c>
    </row>
    <row r="425" spans="1:7" x14ac:dyDescent="0.25">
      <c r="A425" t="s">
        <v>947</v>
      </c>
      <c r="B425" s="1">
        <v>42404</v>
      </c>
      <c r="C425" t="s">
        <v>7</v>
      </c>
      <c r="D425" t="s">
        <v>11</v>
      </c>
      <c r="E425" t="s">
        <v>948</v>
      </c>
      <c r="F425" t="s">
        <v>949</v>
      </c>
    </row>
    <row r="426" spans="1:7" x14ac:dyDescent="0.25">
      <c r="A426" t="s">
        <v>950</v>
      </c>
      <c r="B426" s="1">
        <v>42404</v>
      </c>
      <c r="C426" t="s">
        <v>10</v>
      </c>
      <c r="D426" t="s">
        <v>11</v>
      </c>
      <c r="E426" t="s">
        <v>951</v>
      </c>
      <c r="F426" t="s">
        <v>952</v>
      </c>
    </row>
    <row r="427" spans="1:7" x14ac:dyDescent="0.25">
      <c r="A427" t="s">
        <v>953</v>
      </c>
      <c r="B427" s="1">
        <v>42404</v>
      </c>
      <c r="C427" t="s">
        <v>7</v>
      </c>
      <c r="D427" t="s">
        <v>11</v>
      </c>
      <c r="E427" t="s">
        <v>954</v>
      </c>
      <c r="F427" t="s">
        <v>955</v>
      </c>
    </row>
    <row r="428" spans="1:7" x14ac:dyDescent="0.25">
      <c r="A428" t="s">
        <v>956</v>
      </c>
      <c r="B428" s="1">
        <v>42404</v>
      </c>
      <c r="C428" t="s">
        <v>7</v>
      </c>
      <c r="D428" t="s">
        <v>11</v>
      </c>
      <c r="E428" t="s">
        <v>957</v>
      </c>
      <c r="F428" t="s">
        <v>958</v>
      </c>
    </row>
    <row r="429" spans="1:7" x14ac:dyDescent="0.25">
      <c r="A429" t="s">
        <v>959</v>
      </c>
      <c r="B429" s="1">
        <v>42404</v>
      </c>
      <c r="C429" t="s">
        <v>10</v>
      </c>
      <c r="D429" t="s">
        <v>11</v>
      </c>
      <c r="E429" t="s">
        <v>960</v>
      </c>
      <c r="F429" t="s">
        <v>961</v>
      </c>
    </row>
    <row r="430" spans="1:7" x14ac:dyDescent="0.25">
      <c r="A430" t="s">
        <v>962</v>
      </c>
      <c r="B430" s="1">
        <v>42404</v>
      </c>
      <c r="C430" t="s">
        <v>7</v>
      </c>
      <c r="D430" t="s">
        <v>11</v>
      </c>
      <c r="E430" t="s">
        <v>963</v>
      </c>
      <c r="F430" t="s">
        <v>964</v>
      </c>
    </row>
    <row r="431" spans="1:7" x14ac:dyDescent="0.25">
      <c r="A431" t="s">
        <v>965</v>
      </c>
      <c r="B431" s="1">
        <v>42405</v>
      </c>
      <c r="C431" t="s">
        <v>7</v>
      </c>
      <c r="D431" t="s">
        <v>9</v>
      </c>
      <c r="E431" t="s">
        <v>966</v>
      </c>
      <c r="G431">
        <v>6771944</v>
      </c>
    </row>
    <row r="432" spans="1:7" x14ac:dyDescent="0.25">
      <c r="A432" t="s">
        <v>967</v>
      </c>
      <c r="B432" s="1">
        <v>42405</v>
      </c>
      <c r="C432" t="s">
        <v>10</v>
      </c>
      <c r="D432" t="s">
        <v>9</v>
      </c>
      <c r="E432" t="s">
        <v>968</v>
      </c>
      <c r="G432">
        <v>7992228</v>
      </c>
    </row>
    <row r="433" spans="1:7" x14ac:dyDescent="0.25">
      <c r="A433" t="s">
        <v>969</v>
      </c>
      <c r="B433" s="1">
        <v>42405</v>
      </c>
      <c r="C433" t="s">
        <v>10</v>
      </c>
      <c r="D433" t="s">
        <v>9</v>
      </c>
      <c r="E433" t="s">
        <v>970</v>
      </c>
      <c r="G433">
        <v>5571807</v>
      </c>
    </row>
    <row r="434" spans="1:7" x14ac:dyDescent="0.25">
      <c r="A434" t="s">
        <v>971</v>
      </c>
      <c r="B434" s="1">
        <v>42405</v>
      </c>
      <c r="C434" t="s">
        <v>7</v>
      </c>
      <c r="D434" t="s">
        <v>9</v>
      </c>
      <c r="E434" t="s">
        <v>972</v>
      </c>
      <c r="G434">
        <v>4125912</v>
      </c>
    </row>
    <row r="435" spans="1:7" x14ac:dyDescent="0.25">
      <c r="A435" t="s">
        <v>973</v>
      </c>
      <c r="B435" s="1">
        <v>42405</v>
      </c>
      <c r="C435" t="s">
        <v>10</v>
      </c>
      <c r="D435" t="s">
        <v>9</v>
      </c>
      <c r="E435" t="s">
        <v>974</v>
      </c>
      <c r="G435">
        <v>8092983</v>
      </c>
    </row>
    <row r="436" spans="1:7" x14ac:dyDescent="0.25">
      <c r="A436" t="s">
        <v>975</v>
      </c>
      <c r="B436" s="1">
        <v>42405</v>
      </c>
      <c r="C436" t="s">
        <v>7</v>
      </c>
      <c r="D436" t="s">
        <v>11</v>
      </c>
      <c r="E436" t="s">
        <v>976</v>
      </c>
      <c r="F436" t="s">
        <v>977</v>
      </c>
    </row>
    <row r="437" spans="1:7" x14ac:dyDescent="0.25">
      <c r="A437" t="s">
        <v>978</v>
      </c>
      <c r="B437" s="1">
        <v>42405</v>
      </c>
      <c r="C437" t="s">
        <v>10</v>
      </c>
      <c r="D437" t="s">
        <v>11</v>
      </c>
      <c r="E437" t="s">
        <v>979</v>
      </c>
    </row>
    <row r="438" spans="1:7" x14ac:dyDescent="0.25">
      <c r="A438" t="s">
        <v>980</v>
      </c>
      <c r="B438" s="1">
        <v>42405</v>
      </c>
      <c r="C438" t="s">
        <v>7</v>
      </c>
      <c r="D438" t="s">
        <v>11</v>
      </c>
      <c r="E438" t="s">
        <v>981</v>
      </c>
      <c r="F438" t="s">
        <v>982</v>
      </c>
    </row>
    <row r="439" spans="1:7" x14ac:dyDescent="0.25">
      <c r="A439" t="s">
        <v>983</v>
      </c>
      <c r="B439" s="1">
        <v>42405</v>
      </c>
      <c r="C439" t="s">
        <v>10</v>
      </c>
      <c r="D439" t="s">
        <v>11</v>
      </c>
      <c r="E439" t="s">
        <v>984</v>
      </c>
      <c r="F439" t="s">
        <v>985</v>
      </c>
    </row>
    <row r="440" spans="1:7" x14ac:dyDescent="0.25">
      <c r="A440" t="s">
        <v>986</v>
      </c>
      <c r="B440" s="1">
        <v>42405</v>
      </c>
      <c r="C440" t="s">
        <v>7</v>
      </c>
      <c r="D440" t="s">
        <v>11</v>
      </c>
      <c r="E440" t="s">
        <v>987</v>
      </c>
      <c r="F440" t="s">
        <v>988</v>
      </c>
    </row>
    <row r="441" spans="1:7" x14ac:dyDescent="0.25">
      <c r="A441" t="s">
        <v>989</v>
      </c>
      <c r="B441" s="1">
        <v>42405</v>
      </c>
      <c r="C441" t="s">
        <v>7</v>
      </c>
      <c r="D441" t="s">
        <v>11</v>
      </c>
      <c r="E441" t="s">
        <v>990</v>
      </c>
    </row>
    <row r="442" spans="1:7" x14ac:dyDescent="0.25">
      <c r="A442" t="s">
        <v>991</v>
      </c>
      <c r="B442" s="1">
        <v>42406</v>
      </c>
      <c r="C442" t="s">
        <v>7</v>
      </c>
      <c r="D442" t="s">
        <v>8</v>
      </c>
      <c r="E442" t="s">
        <v>992</v>
      </c>
    </row>
    <row r="443" spans="1:7" x14ac:dyDescent="0.25">
      <c r="A443" t="s">
        <v>993</v>
      </c>
      <c r="B443" s="1">
        <v>42406</v>
      </c>
      <c r="C443" t="s">
        <v>10</v>
      </c>
      <c r="D443" t="s">
        <v>8</v>
      </c>
      <c r="E443" t="s">
        <v>994</v>
      </c>
    </row>
    <row r="444" spans="1:7" x14ac:dyDescent="0.25">
      <c r="A444" t="s">
        <v>995</v>
      </c>
      <c r="B444" s="1">
        <v>42406</v>
      </c>
      <c r="C444" t="s">
        <v>7</v>
      </c>
      <c r="D444" t="s">
        <v>9</v>
      </c>
      <c r="E444" t="s">
        <v>996</v>
      </c>
      <c r="G444">
        <v>2899572</v>
      </c>
    </row>
    <row r="445" spans="1:7" x14ac:dyDescent="0.25">
      <c r="A445" t="s">
        <v>997</v>
      </c>
      <c r="B445" s="1">
        <v>42406</v>
      </c>
      <c r="C445" t="s">
        <v>7</v>
      </c>
      <c r="D445" t="s">
        <v>9</v>
      </c>
      <c r="E445" t="s">
        <v>998</v>
      </c>
      <c r="G445">
        <v>4647476</v>
      </c>
    </row>
    <row r="446" spans="1:7" x14ac:dyDescent="0.25">
      <c r="A446" t="s">
        <v>999</v>
      </c>
      <c r="B446" s="1">
        <v>42406</v>
      </c>
      <c r="C446" t="s">
        <v>10</v>
      </c>
      <c r="D446" t="s">
        <v>9</v>
      </c>
      <c r="E446" t="s">
        <v>1000</v>
      </c>
      <c r="G446">
        <v>8363798</v>
      </c>
    </row>
    <row r="447" spans="1:7" x14ac:dyDescent="0.25">
      <c r="A447" t="s">
        <v>1001</v>
      </c>
      <c r="B447" s="1">
        <v>42406</v>
      </c>
      <c r="C447" t="s">
        <v>10</v>
      </c>
      <c r="D447" t="s">
        <v>9</v>
      </c>
      <c r="E447" t="s">
        <v>1002</v>
      </c>
      <c r="G447">
        <v>3370154</v>
      </c>
    </row>
    <row r="448" spans="1:7" x14ac:dyDescent="0.25">
      <c r="A448" t="s">
        <v>1003</v>
      </c>
      <c r="B448" s="1">
        <v>42406</v>
      </c>
      <c r="C448" t="s">
        <v>7</v>
      </c>
      <c r="D448" t="s">
        <v>11</v>
      </c>
      <c r="E448" t="s">
        <v>1004</v>
      </c>
      <c r="F448" t="s">
        <v>1005</v>
      </c>
    </row>
    <row r="449" spans="1:7" x14ac:dyDescent="0.25">
      <c r="A449" t="s">
        <v>1006</v>
      </c>
      <c r="B449" s="1">
        <v>42406</v>
      </c>
      <c r="C449" t="s">
        <v>7</v>
      </c>
      <c r="D449" t="s">
        <v>11</v>
      </c>
      <c r="E449" t="s">
        <v>1007</v>
      </c>
      <c r="F449" t="s">
        <v>1008</v>
      </c>
    </row>
    <row r="450" spans="1:7" x14ac:dyDescent="0.25">
      <c r="A450" t="s">
        <v>1009</v>
      </c>
      <c r="B450" s="1">
        <v>42407</v>
      </c>
      <c r="C450" t="s">
        <v>7</v>
      </c>
      <c r="D450" t="s">
        <v>8</v>
      </c>
      <c r="E450" t="s">
        <v>1010</v>
      </c>
    </row>
    <row r="451" spans="1:7" x14ac:dyDescent="0.25">
      <c r="A451" t="s">
        <v>1011</v>
      </c>
      <c r="B451" s="1">
        <v>42407</v>
      </c>
      <c r="C451" t="s">
        <v>7</v>
      </c>
      <c r="D451" t="s">
        <v>9</v>
      </c>
      <c r="E451" t="s">
        <v>1012</v>
      </c>
      <c r="G451">
        <v>4391942</v>
      </c>
    </row>
    <row r="452" spans="1:7" x14ac:dyDescent="0.25">
      <c r="A452" t="s">
        <v>1013</v>
      </c>
      <c r="B452" s="1">
        <v>42407</v>
      </c>
      <c r="C452" t="s">
        <v>7</v>
      </c>
      <c r="D452" t="s">
        <v>9</v>
      </c>
      <c r="E452" t="s">
        <v>1014</v>
      </c>
      <c r="G452">
        <v>7379150</v>
      </c>
    </row>
    <row r="453" spans="1:7" x14ac:dyDescent="0.25">
      <c r="A453" t="s">
        <v>1015</v>
      </c>
      <c r="B453" s="1">
        <v>42407</v>
      </c>
      <c r="C453" t="s">
        <v>10</v>
      </c>
      <c r="D453" t="s">
        <v>9</v>
      </c>
      <c r="E453" t="s">
        <v>1016</v>
      </c>
      <c r="G453">
        <v>8379329</v>
      </c>
    </row>
    <row r="454" spans="1:7" x14ac:dyDescent="0.25">
      <c r="A454" t="s">
        <v>1017</v>
      </c>
      <c r="B454" s="1">
        <v>42407</v>
      </c>
      <c r="C454" t="s">
        <v>7</v>
      </c>
      <c r="D454" t="s">
        <v>9</v>
      </c>
      <c r="E454" t="s">
        <v>1018</v>
      </c>
      <c r="G454">
        <v>1403168</v>
      </c>
    </row>
    <row r="455" spans="1:7" x14ac:dyDescent="0.25">
      <c r="A455" t="s">
        <v>1019</v>
      </c>
      <c r="B455" s="1">
        <v>42407</v>
      </c>
      <c r="C455" t="s">
        <v>7</v>
      </c>
      <c r="D455" t="s">
        <v>11</v>
      </c>
      <c r="E455" t="s">
        <v>1020</v>
      </c>
      <c r="F455" t="s">
        <v>1021</v>
      </c>
    </row>
    <row r="456" spans="1:7" x14ac:dyDescent="0.25">
      <c r="A456" t="s">
        <v>1022</v>
      </c>
      <c r="B456" s="1">
        <v>42407</v>
      </c>
      <c r="C456" t="s">
        <v>7</v>
      </c>
      <c r="D456" t="s">
        <v>11</v>
      </c>
      <c r="E456" t="s">
        <v>1023</v>
      </c>
    </row>
    <row r="457" spans="1:7" x14ac:dyDescent="0.25">
      <c r="A457" t="s">
        <v>1024</v>
      </c>
      <c r="B457" s="1">
        <v>42407</v>
      </c>
      <c r="C457" t="s">
        <v>7</v>
      </c>
      <c r="D457" t="s">
        <v>11</v>
      </c>
      <c r="E457" t="s">
        <v>1025</v>
      </c>
      <c r="F457" t="s">
        <v>1026</v>
      </c>
    </row>
    <row r="458" spans="1:7" x14ac:dyDescent="0.25">
      <c r="A458" t="s">
        <v>1027</v>
      </c>
      <c r="B458" s="1">
        <v>42408</v>
      </c>
      <c r="C458" t="s">
        <v>7</v>
      </c>
      <c r="D458" t="s">
        <v>9</v>
      </c>
      <c r="E458" t="s">
        <v>1028</v>
      </c>
      <c r="G458">
        <v>2614795</v>
      </c>
    </row>
    <row r="459" spans="1:7" x14ac:dyDescent="0.25">
      <c r="A459" t="s">
        <v>1029</v>
      </c>
      <c r="B459" s="1">
        <v>42408</v>
      </c>
      <c r="C459" t="s">
        <v>7</v>
      </c>
      <c r="D459" t="s">
        <v>9</v>
      </c>
      <c r="E459" t="s">
        <v>1030</v>
      </c>
      <c r="G459">
        <v>4042904</v>
      </c>
    </row>
    <row r="460" spans="1:7" x14ac:dyDescent="0.25">
      <c r="A460" t="s">
        <v>1031</v>
      </c>
      <c r="B460" s="1">
        <v>42408</v>
      </c>
      <c r="C460" t="s">
        <v>7</v>
      </c>
      <c r="D460" t="s">
        <v>11</v>
      </c>
      <c r="E460" t="s">
        <v>1032</v>
      </c>
    </row>
    <row r="461" spans="1:7" x14ac:dyDescent="0.25">
      <c r="A461" t="s">
        <v>1033</v>
      </c>
      <c r="B461" s="1">
        <v>42408</v>
      </c>
      <c r="C461" t="s">
        <v>10</v>
      </c>
      <c r="D461" t="s">
        <v>11</v>
      </c>
      <c r="E461" t="s">
        <v>1034</v>
      </c>
    </row>
    <row r="462" spans="1:7" x14ac:dyDescent="0.25">
      <c r="A462" t="s">
        <v>1035</v>
      </c>
      <c r="B462" s="1">
        <v>42410</v>
      </c>
      <c r="C462" t="s">
        <v>7</v>
      </c>
      <c r="D462" t="s">
        <v>9</v>
      </c>
      <c r="E462" t="s">
        <v>1036</v>
      </c>
      <c r="G462">
        <v>4504602</v>
      </c>
    </row>
    <row r="463" spans="1:7" x14ac:dyDescent="0.25">
      <c r="A463" t="s">
        <v>1037</v>
      </c>
      <c r="B463" s="1">
        <v>42410</v>
      </c>
      <c r="C463" t="s">
        <v>7</v>
      </c>
      <c r="D463" t="s">
        <v>9</v>
      </c>
      <c r="E463" t="s">
        <v>1038</v>
      </c>
      <c r="G463">
        <v>4255241</v>
      </c>
    </row>
    <row r="464" spans="1:7" x14ac:dyDescent="0.25">
      <c r="A464" t="s">
        <v>1039</v>
      </c>
      <c r="B464" s="1">
        <v>42410</v>
      </c>
      <c r="C464" t="s">
        <v>7</v>
      </c>
      <c r="D464" t="s">
        <v>11</v>
      </c>
      <c r="E464" t="s">
        <v>1040</v>
      </c>
      <c r="F464" t="s">
        <v>1041</v>
      </c>
    </row>
    <row r="465" spans="1:7" x14ac:dyDescent="0.25">
      <c r="A465" t="s">
        <v>1042</v>
      </c>
      <c r="B465" s="1">
        <v>42410</v>
      </c>
      <c r="C465" t="s">
        <v>10</v>
      </c>
      <c r="D465" t="s">
        <v>11</v>
      </c>
      <c r="E465" t="s">
        <v>1043</v>
      </c>
    </row>
    <row r="466" spans="1:7" x14ac:dyDescent="0.25">
      <c r="A466" t="s">
        <v>1044</v>
      </c>
      <c r="B466" s="1">
        <v>42410</v>
      </c>
      <c r="C466" t="s">
        <v>7</v>
      </c>
      <c r="D466" t="s">
        <v>11</v>
      </c>
      <c r="E466" t="s">
        <v>1045</v>
      </c>
      <c r="F466" t="s">
        <v>1046</v>
      </c>
    </row>
    <row r="467" spans="1:7" x14ac:dyDescent="0.25">
      <c r="A467" t="s">
        <v>1047</v>
      </c>
      <c r="B467" s="1">
        <v>42411</v>
      </c>
      <c r="C467" t="s">
        <v>10</v>
      </c>
      <c r="D467" t="s">
        <v>9</v>
      </c>
      <c r="E467" t="s">
        <v>1048</v>
      </c>
      <c r="G467">
        <v>4748038</v>
      </c>
    </row>
    <row r="468" spans="1:7" x14ac:dyDescent="0.25">
      <c r="A468" t="s">
        <v>1049</v>
      </c>
      <c r="B468" s="1">
        <v>42411</v>
      </c>
      <c r="C468" t="s">
        <v>7</v>
      </c>
      <c r="D468" t="s">
        <v>9</v>
      </c>
      <c r="E468" t="s">
        <v>1050</v>
      </c>
      <c r="G468">
        <v>4924623</v>
      </c>
    </row>
    <row r="469" spans="1:7" x14ac:dyDescent="0.25">
      <c r="A469" t="s">
        <v>1051</v>
      </c>
      <c r="B469" s="1">
        <v>42411</v>
      </c>
      <c r="C469" t="s">
        <v>10</v>
      </c>
      <c r="D469" t="s">
        <v>9</v>
      </c>
      <c r="E469" t="s">
        <v>1052</v>
      </c>
      <c r="G469">
        <v>4450007</v>
      </c>
    </row>
    <row r="470" spans="1:7" x14ac:dyDescent="0.25">
      <c r="A470" t="s">
        <v>1053</v>
      </c>
      <c r="B470" s="1">
        <v>42411</v>
      </c>
      <c r="C470" t="s">
        <v>7</v>
      </c>
      <c r="D470" t="s">
        <v>11</v>
      </c>
      <c r="E470" t="s">
        <v>1054</v>
      </c>
    </row>
    <row r="471" spans="1:7" x14ac:dyDescent="0.25">
      <c r="A471" t="s">
        <v>1055</v>
      </c>
      <c r="B471" s="1">
        <v>42411</v>
      </c>
      <c r="C471" t="s">
        <v>7</v>
      </c>
      <c r="D471" t="s">
        <v>11</v>
      </c>
      <c r="E471" t="s">
        <v>1056</v>
      </c>
      <c r="F471" t="s">
        <v>1057</v>
      </c>
    </row>
    <row r="472" spans="1:7" x14ac:dyDescent="0.25">
      <c r="A472" t="s">
        <v>1058</v>
      </c>
      <c r="B472" s="1">
        <v>42411</v>
      </c>
      <c r="C472" t="s">
        <v>10</v>
      </c>
      <c r="D472" t="s">
        <v>11</v>
      </c>
      <c r="E472" t="s">
        <v>1059</v>
      </c>
    </row>
    <row r="473" spans="1:7" x14ac:dyDescent="0.25">
      <c r="A473" t="s">
        <v>1060</v>
      </c>
      <c r="B473" s="1">
        <v>42411</v>
      </c>
      <c r="C473" t="s">
        <v>10</v>
      </c>
      <c r="D473" t="s">
        <v>11</v>
      </c>
      <c r="E473" t="s">
        <v>1061</v>
      </c>
    </row>
    <row r="474" spans="1:7" x14ac:dyDescent="0.25">
      <c r="A474" t="s">
        <v>1062</v>
      </c>
      <c r="B474" s="1">
        <v>42412</v>
      </c>
      <c r="C474" t="s">
        <v>7</v>
      </c>
      <c r="D474" t="s">
        <v>8</v>
      </c>
      <c r="E474" t="s">
        <v>1063</v>
      </c>
    </row>
    <row r="475" spans="1:7" x14ac:dyDescent="0.25">
      <c r="A475" t="s">
        <v>1064</v>
      </c>
      <c r="B475" s="1">
        <v>42412</v>
      </c>
      <c r="C475" t="s">
        <v>7</v>
      </c>
      <c r="D475" t="s">
        <v>9</v>
      </c>
      <c r="E475" t="s">
        <v>1065</v>
      </c>
      <c r="G475">
        <v>5989011</v>
      </c>
    </row>
    <row r="476" spans="1:7" x14ac:dyDescent="0.25">
      <c r="A476" t="s">
        <v>1066</v>
      </c>
      <c r="B476" s="1">
        <v>42412</v>
      </c>
      <c r="C476" t="s">
        <v>7</v>
      </c>
      <c r="D476" t="s">
        <v>9</v>
      </c>
      <c r="E476" t="s">
        <v>1067</v>
      </c>
      <c r="G476">
        <v>3982975</v>
      </c>
    </row>
    <row r="477" spans="1:7" x14ac:dyDescent="0.25">
      <c r="A477" t="s">
        <v>1068</v>
      </c>
      <c r="B477" s="1">
        <v>42412</v>
      </c>
      <c r="C477" t="s">
        <v>7</v>
      </c>
      <c r="D477" t="s">
        <v>9</v>
      </c>
      <c r="E477" t="s">
        <v>1069</v>
      </c>
      <c r="G477">
        <v>6901006</v>
      </c>
    </row>
    <row r="478" spans="1:7" x14ac:dyDescent="0.25">
      <c r="A478" t="s">
        <v>1070</v>
      </c>
      <c r="B478" s="1">
        <v>42412</v>
      </c>
      <c r="C478" t="s">
        <v>7</v>
      </c>
      <c r="D478" t="s">
        <v>9</v>
      </c>
      <c r="E478" t="s">
        <v>1071</v>
      </c>
      <c r="G478">
        <v>4708714</v>
      </c>
    </row>
    <row r="479" spans="1:7" x14ac:dyDescent="0.25">
      <c r="A479" t="s">
        <v>1072</v>
      </c>
      <c r="B479" s="1">
        <v>42412</v>
      </c>
      <c r="C479" t="s">
        <v>7</v>
      </c>
      <c r="D479" t="s">
        <v>9</v>
      </c>
      <c r="E479" t="s">
        <v>1073</v>
      </c>
      <c r="G479">
        <v>4205541</v>
      </c>
    </row>
    <row r="480" spans="1:7" x14ac:dyDescent="0.25">
      <c r="A480" t="s">
        <v>1074</v>
      </c>
      <c r="B480" s="1">
        <v>42412</v>
      </c>
      <c r="C480" t="s">
        <v>7</v>
      </c>
      <c r="D480" t="s">
        <v>9</v>
      </c>
      <c r="E480" t="s">
        <v>1075</v>
      </c>
      <c r="F480" t="s">
        <v>1076</v>
      </c>
      <c r="G480">
        <v>7667558</v>
      </c>
    </row>
    <row r="481" spans="1:7" x14ac:dyDescent="0.25">
      <c r="A481" t="s">
        <v>1077</v>
      </c>
      <c r="B481" s="1">
        <v>42412</v>
      </c>
      <c r="C481" t="s">
        <v>7</v>
      </c>
      <c r="D481" t="s">
        <v>9</v>
      </c>
      <c r="E481" t="s">
        <v>1078</v>
      </c>
      <c r="G481">
        <v>7417077</v>
      </c>
    </row>
    <row r="482" spans="1:7" x14ac:dyDescent="0.25">
      <c r="A482" t="s">
        <v>1079</v>
      </c>
      <c r="B482" s="1">
        <v>42412</v>
      </c>
      <c r="C482" t="s">
        <v>7</v>
      </c>
      <c r="D482" t="s">
        <v>9</v>
      </c>
      <c r="E482" t="s">
        <v>1080</v>
      </c>
      <c r="G482">
        <v>1301976</v>
      </c>
    </row>
    <row r="483" spans="1:7" x14ac:dyDescent="0.25">
      <c r="A483" t="s">
        <v>1081</v>
      </c>
      <c r="B483" s="1">
        <v>42412</v>
      </c>
      <c r="C483" t="s">
        <v>7</v>
      </c>
      <c r="D483" t="s">
        <v>11</v>
      </c>
      <c r="E483" t="s">
        <v>1082</v>
      </c>
      <c r="F483" t="s">
        <v>1082</v>
      </c>
    </row>
    <row r="484" spans="1:7" x14ac:dyDescent="0.25">
      <c r="A484" t="s">
        <v>1083</v>
      </c>
      <c r="B484" s="1">
        <v>42412</v>
      </c>
      <c r="C484" t="s">
        <v>10</v>
      </c>
      <c r="D484" t="s">
        <v>11</v>
      </c>
      <c r="E484" t="s">
        <v>1084</v>
      </c>
    </row>
    <row r="485" spans="1:7" x14ac:dyDescent="0.25">
      <c r="A485" t="s">
        <v>1085</v>
      </c>
      <c r="B485" s="1">
        <v>42412</v>
      </c>
      <c r="C485" t="s">
        <v>7</v>
      </c>
      <c r="D485" t="s">
        <v>11</v>
      </c>
      <c r="E485" t="s">
        <v>1086</v>
      </c>
      <c r="F485" t="s">
        <v>1087</v>
      </c>
    </row>
    <row r="486" spans="1:7" x14ac:dyDescent="0.25">
      <c r="A486" t="s">
        <v>1088</v>
      </c>
      <c r="B486" s="1">
        <v>42412</v>
      </c>
      <c r="C486" t="s">
        <v>7</v>
      </c>
      <c r="D486" t="s">
        <v>11</v>
      </c>
      <c r="E486" t="s">
        <v>1089</v>
      </c>
      <c r="F486" t="s">
        <v>1090</v>
      </c>
    </row>
    <row r="487" spans="1:7" x14ac:dyDescent="0.25">
      <c r="A487" t="s">
        <v>1091</v>
      </c>
      <c r="B487" s="1">
        <v>42413</v>
      </c>
      <c r="C487" t="s">
        <v>7</v>
      </c>
      <c r="D487" t="s">
        <v>9</v>
      </c>
      <c r="E487" t="s">
        <v>1092</v>
      </c>
      <c r="G487">
        <v>5881693</v>
      </c>
    </row>
    <row r="488" spans="1:7" x14ac:dyDescent="0.25">
      <c r="A488" t="s">
        <v>1093</v>
      </c>
      <c r="B488" s="1">
        <v>42414</v>
      </c>
      <c r="C488" t="s">
        <v>7</v>
      </c>
      <c r="D488" t="s">
        <v>9</v>
      </c>
      <c r="E488" t="s">
        <v>1094</v>
      </c>
      <c r="G488">
        <v>4855768</v>
      </c>
    </row>
    <row r="489" spans="1:7" x14ac:dyDescent="0.25">
      <c r="A489" t="s">
        <v>1095</v>
      </c>
      <c r="B489" s="1">
        <v>42414</v>
      </c>
      <c r="C489" t="s">
        <v>10</v>
      </c>
      <c r="D489" t="s">
        <v>9</v>
      </c>
      <c r="E489" t="s">
        <v>1096</v>
      </c>
      <c r="G489">
        <v>2379869</v>
      </c>
    </row>
    <row r="490" spans="1:7" x14ac:dyDescent="0.25">
      <c r="A490" t="s">
        <v>1097</v>
      </c>
      <c r="B490" s="1">
        <v>42414</v>
      </c>
      <c r="C490" t="s">
        <v>7</v>
      </c>
      <c r="D490" t="s">
        <v>9</v>
      </c>
      <c r="E490" t="s">
        <v>1098</v>
      </c>
      <c r="G490">
        <v>5036035</v>
      </c>
    </row>
    <row r="491" spans="1:7" x14ac:dyDescent="0.25">
      <c r="A491" t="s">
        <v>1099</v>
      </c>
      <c r="B491" s="1">
        <v>42415</v>
      </c>
      <c r="C491" t="s">
        <v>7</v>
      </c>
      <c r="D491" t="s">
        <v>8</v>
      </c>
      <c r="E491" t="s">
        <v>1100</v>
      </c>
    </row>
    <row r="492" spans="1:7" x14ac:dyDescent="0.25">
      <c r="A492" t="s">
        <v>1101</v>
      </c>
      <c r="B492" s="1">
        <v>42415</v>
      </c>
      <c r="C492" t="s">
        <v>7</v>
      </c>
      <c r="D492" t="s">
        <v>9</v>
      </c>
      <c r="E492" t="s">
        <v>1102</v>
      </c>
      <c r="G492">
        <v>1687636</v>
      </c>
    </row>
    <row r="493" spans="1:7" x14ac:dyDescent="0.25">
      <c r="A493" t="s">
        <v>1103</v>
      </c>
      <c r="B493" s="1">
        <v>42415</v>
      </c>
      <c r="C493" t="s">
        <v>7</v>
      </c>
      <c r="D493" t="s">
        <v>9</v>
      </c>
      <c r="E493" t="s">
        <v>1104</v>
      </c>
      <c r="G493">
        <v>4784076</v>
      </c>
    </row>
    <row r="494" spans="1:7" x14ac:dyDescent="0.25">
      <c r="A494" t="s">
        <v>1105</v>
      </c>
      <c r="B494" s="1">
        <v>42415</v>
      </c>
      <c r="C494" t="s">
        <v>7</v>
      </c>
      <c r="D494" t="s">
        <v>9</v>
      </c>
      <c r="E494" t="s">
        <v>1106</v>
      </c>
      <c r="G494">
        <v>4623694</v>
      </c>
    </row>
    <row r="495" spans="1:7" x14ac:dyDescent="0.25">
      <c r="A495" t="s">
        <v>1107</v>
      </c>
      <c r="B495" s="1">
        <v>42418</v>
      </c>
      <c r="C495" t="s">
        <v>10</v>
      </c>
      <c r="D495" t="s">
        <v>9</v>
      </c>
      <c r="E495" t="s">
        <v>1108</v>
      </c>
      <c r="G495">
        <v>7892087</v>
      </c>
    </row>
    <row r="496" spans="1:7" x14ac:dyDescent="0.25">
      <c r="A496" t="s">
        <v>1109</v>
      </c>
      <c r="B496" s="1">
        <v>42418</v>
      </c>
      <c r="C496" t="s">
        <v>10</v>
      </c>
      <c r="D496" t="s">
        <v>9</v>
      </c>
      <c r="E496" t="s">
        <v>1110</v>
      </c>
      <c r="G496">
        <v>5481545</v>
      </c>
    </row>
    <row r="497" spans="1:7" x14ac:dyDescent="0.25">
      <c r="A497" t="s">
        <v>1111</v>
      </c>
      <c r="B497" s="1">
        <v>42418</v>
      </c>
      <c r="C497" t="s">
        <v>10</v>
      </c>
      <c r="D497" t="s">
        <v>9</v>
      </c>
      <c r="E497" t="s">
        <v>1112</v>
      </c>
      <c r="G497">
        <v>2092476</v>
      </c>
    </row>
    <row r="498" spans="1:7" x14ac:dyDescent="0.25">
      <c r="A498" t="s">
        <v>1113</v>
      </c>
      <c r="B498" s="1">
        <v>42418</v>
      </c>
      <c r="C498" t="s">
        <v>7</v>
      </c>
      <c r="D498" t="s">
        <v>9</v>
      </c>
      <c r="E498" t="s">
        <v>1114</v>
      </c>
      <c r="G498">
        <v>5875199</v>
      </c>
    </row>
    <row r="499" spans="1:7" x14ac:dyDescent="0.25">
      <c r="A499" t="s">
        <v>1115</v>
      </c>
      <c r="B499" s="1">
        <v>42419</v>
      </c>
      <c r="C499" t="s">
        <v>7</v>
      </c>
      <c r="D499" t="s">
        <v>9</v>
      </c>
      <c r="E499" t="s">
        <v>1116</v>
      </c>
      <c r="G499">
        <v>4695885</v>
      </c>
    </row>
    <row r="500" spans="1:7" x14ac:dyDescent="0.25">
      <c r="A500" t="s">
        <v>1117</v>
      </c>
      <c r="B500" s="1">
        <v>42420</v>
      </c>
      <c r="C500" t="s">
        <v>7</v>
      </c>
      <c r="D500" t="s">
        <v>8</v>
      </c>
      <c r="E500" t="s">
        <v>1118</v>
      </c>
    </row>
    <row r="501" spans="1:7" x14ac:dyDescent="0.25">
      <c r="A501" t="s">
        <v>1119</v>
      </c>
      <c r="B501" s="1">
        <v>42420</v>
      </c>
      <c r="C501" t="s">
        <v>10</v>
      </c>
      <c r="D501" t="s">
        <v>9</v>
      </c>
      <c r="E501" t="s">
        <v>1120</v>
      </c>
      <c r="G501">
        <v>5496447</v>
      </c>
    </row>
    <row r="502" spans="1:7" x14ac:dyDescent="0.25">
      <c r="A502" t="s">
        <v>1121</v>
      </c>
      <c r="B502" s="1">
        <v>42420</v>
      </c>
      <c r="C502" t="s">
        <v>7</v>
      </c>
      <c r="D502" t="s">
        <v>9</v>
      </c>
      <c r="E502" t="s">
        <v>1122</v>
      </c>
      <c r="G502">
        <v>5095060</v>
      </c>
    </row>
    <row r="503" spans="1:7" x14ac:dyDescent="0.25">
      <c r="A503" t="s">
        <v>1123</v>
      </c>
      <c r="B503" s="1">
        <v>42421</v>
      </c>
      <c r="C503" t="s">
        <v>7</v>
      </c>
      <c r="D503" t="s">
        <v>8</v>
      </c>
      <c r="E503" t="s">
        <v>1124</v>
      </c>
    </row>
    <row r="504" spans="1:7" x14ac:dyDescent="0.25">
      <c r="A504" t="s">
        <v>1125</v>
      </c>
      <c r="B504" s="1">
        <v>42421</v>
      </c>
      <c r="C504" t="s">
        <v>7</v>
      </c>
      <c r="D504" t="s">
        <v>9</v>
      </c>
      <c r="E504" t="s">
        <v>1126</v>
      </c>
      <c r="G504">
        <v>7817669</v>
      </c>
    </row>
    <row r="505" spans="1:7" x14ac:dyDescent="0.25">
      <c r="A505" t="s">
        <v>1127</v>
      </c>
      <c r="B505" s="1">
        <v>42421</v>
      </c>
      <c r="C505" t="s">
        <v>10</v>
      </c>
      <c r="D505" t="s">
        <v>9</v>
      </c>
      <c r="E505" t="s">
        <v>1128</v>
      </c>
      <c r="G505">
        <v>4874053</v>
      </c>
    </row>
    <row r="506" spans="1:7" x14ac:dyDescent="0.25">
      <c r="A506" t="s">
        <v>1129</v>
      </c>
      <c r="B506" s="1">
        <v>42421</v>
      </c>
      <c r="C506" t="s">
        <v>7</v>
      </c>
      <c r="D506" t="s">
        <v>9</v>
      </c>
      <c r="E506" t="s">
        <v>1130</v>
      </c>
      <c r="G506">
        <v>1523306</v>
      </c>
    </row>
    <row r="507" spans="1:7" x14ac:dyDescent="0.25">
      <c r="A507" t="s">
        <v>1131</v>
      </c>
      <c r="B507" s="1">
        <v>42424</v>
      </c>
      <c r="C507" t="s">
        <v>10</v>
      </c>
      <c r="D507" t="s">
        <v>9</v>
      </c>
      <c r="E507" t="s">
        <v>1132</v>
      </c>
      <c r="G507">
        <v>8388209</v>
      </c>
    </row>
    <row r="508" spans="1:7" x14ac:dyDescent="0.25">
      <c r="A508" t="s">
        <v>1133</v>
      </c>
      <c r="B508" s="1">
        <v>42424</v>
      </c>
      <c r="C508" t="s">
        <v>7</v>
      </c>
      <c r="D508" t="s">
        <v>9</v>
      </c>
      <c r="E508" t="s">
        <v>1134</v>
      </c>
      <c r="G508">
        <v>3682881</v>
      </c>
    </row>
    <row r="509" spans="1:7" x14ac:dyDescent="0.25">
      <c r="A509" t="s">
        <v>1135</v>
      </c>
      <c r="B509" s="1">
        <v>42424</v>
      </c>
      <c r="C509" t="s">
        <v>13</v>
      </c>
      <c r="D509" t="s">
        <v>9</v>
      </c>
      <c r="E509" t="s">
        <v>1136</v>
      </c>
      <c r="F509" t="s">
        <v>1137</v>
      </c>
      <c r="G509">
        <v>2310163</v>
      </c>
    </row>
    <row r="510" spans="1:7" x14ac:dyDescent="0.25">
      <c r="A510" t="s">
        <v>1138</v>
      </c>
      <c r="B510" s="1">
        <v>42424</v>
      </c>
      <c r="C510" t="s">
        <v>7</v>
      </c>
      <c r="D510" t="s">
        <v>9</v>
      </c>
      <c r="E510" t="s">
        <v>1139</v>
      </c>
      <c r="G510">
        <v>5022934</v>
      </c>
    </row>
    <row r="511" spans="1:7" x14ac:dyDescent="0.25">
      <c r="A511" t="s">
        <v>1140</v>
      </c>
      <c r="B511" s="1">
        <v>42425</v>
      </c>
      <c r="C511" t="s">
        <v>7</v>
      </c>
      <c r="D511" t="s">
        <v>9</v>
      </c>
      <c r="E511" t="s">
        <v>1141</v>
      </c>
      <c r="G511">
        <v>5980494</v>
      </c>
    </row>
    <row r="512" spans="1:7" x14ac:dyDescent="0.25">
      <c r="A512" t="s">
        <v>1142</v>
      </c>
      <c r="B512" s="1">
        <v>42425</v>
      </c>
      <c r="C512" t="s">
        <v>7</v>
      </c>
      <c r="D512" t="s">
        <v>9</v>
      </c>
      <c r="E512" t="s">
        <v>1143</v>
      </c>
      <c r="G512">
        <v>3896797</v>
      </c>
    </row>
    <row r="513" spans="1:7" x14ac:dyDescent="0.25">
      <c r="A513" t="s">
        <v>1144</v>
      </c>
      <c r="B513" s="1">
        <v>42425</v>
      </c>
      <c r="C513" t="s">
        <v>10</v>
      </c>
      <c r="D513" t="s">
        <v>9</v>
      </c>
      <c r="E513" t="s">
        <v>1145</v>
      </c>
      <c r="G513">
        <v>8247455</v>
      </c>
    </row>
    <row r="514" spans="1:7" x14ac:dyDescent="0.25">
      <c r="A514" t="s">
        <v>1146</v>
      </c>
      <c r="B514" s="1">
        <v>42425</v>
      </c>
      <c r="C514" t="s">
        <v>10</v>
      </c>
      <c r="D514" t="s">
        <v>9</v>
      </c>
      <c r="E514" t="s">
        <v>1147</v>
      </c>
      <c r="G514">
        <v>7084139</v>
      </c>
    </row>
    <row r="515" spans="1:7" x14ac:dyDescent="0.25">
      <c r="A515" t="s">
        <v>1148</v>
      </c>
      <c r="B515" s="1">
        <v>42425</v>
      </c>
      <c r="C515" t="s">
        <v>7</v>
      </c>
      <c r="D515" t="s">
        <v>9</v>
      </c>
      <c r="E515" t="s">
        <v>1149</v>
      </c>
      <c r="G515">
        <v>5989319</v>
      </c>
    </row>
    <row r="516" spans="1:7" x14ac:dyDescent="0.25">
      <c r="A516" t="s">
        <v>1150</v>
      </c>
      <c r="B516" s="1">
        <v>42426</v>
      </c>
      <c r="C516" t="s">
        <v>7</v>
      </c>
      <c r="D516" t="s">
        <v>8</v>
      </c>
      <c r="E516" t="s">
        <v>1151</v>
      </c>
      <c r="F516" t="s">
        <v>1152</v>
      </c>
    </row>
    <row r="517" spans="1:7" x14ac:dyDescent="0.25">
      <c r="A517" t="s">
        <v>1153</v>
      </c>
      <c r="B517" s="1">
        <v>42426</v>
      </c>
      <c r="C517" t="s">
        <v>7</v>
      </c>
      <c r="D517" t="s">
        <v>8</v>
      </c>
      <c r="E517" t="s">
        <v>1154</v>
      </c>
      <c r="F517" t="s">
        <v>1155</v>
      </c>
    </row>
    <row r="518" spans="1:7" x14ac:dyDescent="0.25">
      <c r="A518" t="s">
        <v>1156</v>
      </c>
      <c r="B518" s="1">
        <v>42426</v>
      </c>
      <c r="C518" t="s">
        <v>7</v>
      </c>
      <c r="D518" t="s">
        <v>8</v>
      </c>
      <c r="E518" t="s">
        <v>1157</v>
      </c>
    </row>
    <row r="519" spans="1:7" x14ac:dyDescent="0.25">
      <c r="A519" t="s">
        <v>1158</v>
      </c>
      <c r="B519" s="1">
        <v>42426</v>
      </c>
      <c r="C519" t="s">
        <v>7</v>
      </c>
      <c r="D519" t="s">
        <v>8</v>
      </c>
      <c r="E519" t="s">
        <v>1159</v>
      </c>
      <c r="F519" t="s">
        <v>1160</v>
      </c>
    </row>
    <row r="520" spans="1:7" x14ac:dyDescent="0.25">
      <c r="A520" t="s">
        <v>1161</v>
      </c>
      <c r="B520" s="1">
        <v>42426</v>
      </c>
      <c r="C520" t="s">
        <v>10</v>
      </c>
      <c r="D520" t="s">
        <v>9</v>
      </c>
      <c r="E520" t="s">
        <v>1162</v>
      </c>
      <c r="G520">
        <v>5185407</v>
      </c>
    </row>
    <row r="521" spans="1:7" x14ac:dyDescent="0.25">
      <c r="A521" t="s">
        <v>1163</v>
      </c>
      <c r="B521" s="1">
        <v>42426</v>
      </c>
      <c r="C521" t="s">
        <v>10</v>
      </c>
      <c r="D521" t="s">
        <v>9</v>
      </c>
      <c r="E521" t="s">
        <v>1164</v>
      </c>
      <c r="G521">
        <v>7911495</v>
      </c>
    </row>
    <row r="522" spans="1:7" x14ac:dyDescent="0.25">
      <c r="A522" t="s">
        <v>1165</v>
      </c>
      <c r="B522" s="1">
        <v>42426</v>
      </c>
      <c r="C522" t="s">
        <v>7</v>
      </c>
      <c r="D522" t="s">
        <v>9</v>
      </c>
      <c r="E522" t="s">
        <v>1166</v>
      </c>
      <c r="G522">
        <v>3204151</v>
      </c>
    </row>
    <row r="523" spans="1:7" x14ac:dyDescent="0.25">
      <c r="A523" t="s">
        <v>1167</v>
      </c>
      <c r="B523" s="1">
        <v>42426</v>
      </c>
      <c r="C523" t="s">
        <v>7</v>
      </c>
      <c r="D523" t="s">
        <v>9</v>
      </c>
      <c r="E523" t="s">
        <v>1168</v>
      </c>
      <c r="G523">
        <v>8283553</v>
      </c>
    </row>
    <row r="524" spans="1:7" x14ac:dyDescent="0.25">
      <c r="A524" t="s">
        <v>1169</v>
      </c>
      <c r="B524" s="1">
        <v>42426</v>
      </c>
      <c r="C524" t="s">
        <v>7</v>
      </c>
      <c r="D524" t="s">
        <v>9</v>
      </c>
      <c r="E524" t="s">
        <v>1170</v>
      </c>
      <c r="G524">
        <v>4728083</v>
      </c>
    </row>
    <row r="525" spans="1:7" x14ac:dyDescent="0.25">
      <c r="A525" t="s">
        <v>1171</v>
      </c>
      <c r="B525" s="1">
        <v>42426</v>
      </c>
      <c r="C525" t="s">
        <v>7</v>
      </c>
      <c r="D525" t="s">
        <v>9</v>
      </c>
      <c r="E525" t="s">
        <v>1172</v>
      </c>
      <c r="G525">
        <v>5433875</v>
      </c>
    </row>
    <row r="526" spans="1:7" x14ac:dyDescent="0.25">
      <c r="A526" t="s">
        <v>1173</v>
      </c>
      <c r="B526" s="1">
        <v>42427</v>
      </c>
      <c r="C526" t="s">
        <v>10</v>
      </c>
      <c r="D526" t="s">
        <v>8</v>
      </c>
      <c r="E526" t="s">
        <v>1174</v>
      </c>
    </row>
    <row r="527" spans="1:7" x14ac:dyDescent="0.25">
      <c r="A527" t="s">
        <v>1175</v>
      </c>
      <c r="B527" s="1">
        <v>42427</v>
      </c>
      <c r="C527" t="s">
        <v>7</v>
      </c>
      <c r="D527" t="s">
        <v>9</v>
      </c>
      <c r="E527" t="s">
        <v>1176</v>
      </c>
      <c r="G527">
        <v>8222675</v>
      </c>
    </row>
    <row r="528" spans="1:7" x14ac:dyDescent="0.25">
      <c r="A528" t="s">
        <v>1177</v>
      </c>
      <c r="B528" s="1">
        <v>42427</v>
      </c>
      <c r="C528" t="s">
        <v>7</v>
      </c>
      <c r="D528" t="s">
        <v>9</v>
      </c>
      <c r="E528" t="s">
        <v>1178</v>
      </c>
      <c r="G528">
        <v>5274984</v>
      </c>
    </row>
    <row r="529" spans="1:7" x14ac:dyDescent="0.25">
      <c r="A529" t="s">
        <v>1179</v>
      </c>
      <c r="B529" s="1">
        <v>42427</v>
      </c>
      <c r="C529" t="s">
        <v>7</v>
      </c>
      <c r="D529" t="s">
        <v>9</v>
      </c>
      <c r="E529" t="s">
        <v>1180</v>
      </c>
      <c r="G529">
        <v>6771327</v>
      </c>
    </row>
    <row r="530" spans="1:7" x14ac:dyDescent="0.25">
      <c r="A530" t="s">
        <v>1181</v>
      </c>
      <c r="B530" s="1">
        <v>42427</v>
      </c>
      <c r="C530" t="s">
        <v>10</v>
      </c>
      <c r="D530" t="s">
        <v>9</v>
      </c>
      <c r="E530" t="s">
        <v>1182</v>
      </c>
      <c r="G530">
        <v>5330612</v>
      </c>
    </row>
    <row r="531" spans="1:7" x14ac:dyDescent="0.25">
      <c r="A531" t="s">
        <v>1183</v>
      </c>
      <c r="B531" s="1">
        <v>42427</v>
      </c>
      <c r="C531" t="s">
        <v>7</v>
      </c>
      <c r="D531" t="s">
        <v>9</v>
      </c>
      <c r="E531" t="s">
        <v>1184</v>
      </c>
      <c r="G531">
        <v>2744965</v>
      </c>
    </row>
    <row r="532" spans="1:7" x14ac:dyDescent="0.25">
      <c r="A532" t="s">
        <v>1185</v>
      </c>
      <c r="B532" s="1">
        <v>42429</v>
      </c>
      <c r="C532" t="s">
        <v>7</v>
      </c>
      <c r="D532" t="s">
        <v>8</v>
      </c>
      <c r="E532" t="s">
        <v>1186</v>
      </c>
    </row>
    <row r="533" spans="1:7" x14ac:dyDescent="0.25">
      <c r="A533" t="s">
        <v>1187</v>
      </c>
      <c r="B533" s="1">
        <v>42429</v>
      </c>
      <c r="C533" t="s">
        <v>7</v>
      </c>
      <c r="D533" t="s">
        <v>9</v>
      </c>
      <c r="E533" t="s">
        <v>1188</v>
      </c>
      <c r="G533">
        <v>1354814</v>
      </c>
    </row>
    <row r="534" spans="1:7" x14ac:dyDescent="0.25">
      <c r="A534" t="s">
        <v>1189</v>
      </c>
      <c r="B534" s="1">
        <v>42429</v>
      </c>
      <c r="C534" t="s">
        <v>7</v>
      </c>
      <c r="D534" t="s">
        <v>9</v>
      </c>
      <c r="E534" t="s">
        <v>1190</v>
      </c>
      <c r="G534">
        <v>2614718</v>
      </c>
    </row>
    <row r="535" spans="1:7" x14ac:dyDescent="0.25">
      <c r="A535" t="s">
        <v>1191</v>
      </c>
      <c r="B535" s="1">
        <v>42430</v>
      </c>
      <c r="C535" t="s">
        <v>10</v>
      </c>
      <c r="D535" t="s">
        <v>8</v>
      </c>
      <c r="E535" t="s">
        <v>1192</v>
      </c>
      <c r="F535" t="s">
        <v>1193</v>
      </c>
    </row>
    <row r="536" spans="1:7" x14ac:dyDescent="0.25">
      <c r="A536" t="s">
        <v>1194</v>
      </c>
      <c r="B536" s="1">
        <v>42430</v>
      </c>
      <c r="C536" t="s">
        <v>7</v>
      </c>
      <c r="D536" t="s">
        <v>9</v>
      </c>
      <c r="E536" t="s">
        <v>1195</v>
      </c>
      <c r="F536" t="s">
        <v>1196</v>
      </c>
      <c r="G536">
        <v>3772307</v>
      </c>
    </row>
    <row r="537" spans="1:7" x14ac:dyDescent="0.25">
      <c r="A537" t="s">
        <v>1197</v>
      </c>
      <c r="B537" s="1">
        <v>42430</v>
      </c>
      <c r="C537" t="s">
        <v>7</v>
      </c>
      <c r="D537" t="s">
        <v>9</v>
      </c>
      <c r="E537" t="s">
        <v>1198</v>
      </c>
      <c r="G537">
        <v>5930951</v>
      </c>
    </row>
    <row r="538" spans="1:7" x14ac:dyDescent="0.25">
      <c r="A538" t="s">
        <v>1199</v>
      </c>
      <c r="B538" s="1">
        <v>42430</v>
      </c>
      <c r="C538" t="s">
        <v>7</v>
      </c>
      <c r="D538" t="s">
        <v>11</v>
      </c>
      <c r="E538" t="s">
        <v>1200</v>
      </c>
    </row>
    <row r="539" spans="1:7" x14ac:dyDescent="0.25">
      <c r="A539" t="s">
        <v>1201</v>
      </c>
      <c r="B539" s="1">
        <v>42430</v>
      </c>
      <c r="C539" t="s">
        <v>7</v>
      </c>
      <c r="D539" t="s">
        <v>11</v>
      </c>
      <c r="E539" t="s">
        <v>1202</v>
      </c>
      <c r="F539" t="s">
        <v>1203</v>
      </c>
    </row>
    <row r="540" spans="1:7" x14ac:dyDescent="0.25">
      <c r="A540" t="s">
        <v>1204</v>
      </c>
      <c r="B540" s="1">
        <v>42431</v>
      </c>
      <c r="C540" t="s">
        <v>7</v>
      </c>
      <c r="D540" t="s">
        <v>11</v>
      </c>
      <c r="E540" t="s">
        <v>1205</v>
      </c>
      <c r="F540" t="s">
        <v>1206</v>
      </c>
    </row>
    <row r="541" spans="1:7" x14ac:dyDescent="0.25">
      <c r="A541" t="s">
        <v>1207</v>
      </c>
      <c r="B541" s="1">
        <v>42432</v>
      </c>
      <c r="C541" t="s">
        <v>10</v>
      </c>
      <c r="D541" t="s">
        <v>9</v>
      </c>
      <c r="E541" t="s">
        <v>1208</v>
      </c>
      <c r="G541">
        <v>7141820</v>
      </c>
    </row>
    <row r="542" spans="1:7" x14ac:dyDescent="0.25">
      <c r="A542" t="s">
        <v>1209</v>
      </c>
      <c r="B542" s="1">
        <v>42432</v>
      </c>
      <c r="C542" t="s">
        <v>7</v>
      </c>
      <c r="D542" t="s">
        <v>9</v>
      </c>
      <c r="E542" t="s">
        <v>1210</v>
      </c>
      <c r="G542">
        <v>4812346</v>
      </c>
    </row>
    <row r="543" spans="1:7" x14ac:dyDescent="0.25">
      <c r="A543" t="s">
        <v>1211</v>
      </c>
      <c r="B543" s="1">
        <v>42432</v>
      </c>
      <c r="C543" t="s">
        <v>13</v>
      </c>
      <c r="D543" t="s">
        <v>9</v>
      </c>
      <c r="E543" t="s">
        <v>1212</v>
      </c>
      <c r="G543">
        <v>8402920</v>
      </c>
    </row>
    <row r="544" spans="1:7" x14ac:dyDescent="0.25">
      <c r="A544" t="s">
        <v>1213</v>
      </c>
      <c r="B544" s="1">
        <v>42432</v>
      </c>
      <c r="C544" t="s">
        <v>7</v>
      </c>
      <c r="D544" t="s">
        <v>9</v>
      </c>
      <c r="E544" t="s">
        <v>1214</v>
      </c>
      <c r="G544">
        <v>4604189</v>
      </c>
    </row>
    <row r="545" spans="1:7" x14ac:dyDescent="0.25">
      <c r="A545" t="s">
        <v>1215</v>
      </c>
      <c r="B545" s="1">
        <v>42432</v>
      </c>
      <c r="C545" t="s">
        <v>7</v>
      </c>
      <c r="D545" t="s">
        <v>11</v>
      </c>
      <c r="E545" t="s">
        <v>1216</v>
      </c>
    </row>
    <row r="546" spans="1:7" x14ac:dyDescent="0.25">
      <c r="A546" t="s">
        <v>1217</v>
      </c>
      <c r="B546" s="1">
        <v>42432</v>
      </c>
      <c r="C546" t="s">
        <v>7</v>
      </c>
      <c r="D546" t="s">
        <v>11</v>
      </c>
      <c r="E546" t="s">
        <v>1218</v>
      </c>
      <c r="F546" t="s">
        <v>1219</v>
      </c>
    </row>
    <row r="547" spans="1:7" x14ac:dyDescent="0.25">
      <c r="A547" t="s">
        <v>1220</v>
      </c>
      <c r="B547" s="1">
        <v>42432</v>
      </c>
      <c r="C547" t="s">
        <v>7</v>
      </c>
      <c r="D547" t="s">
        <v>11</v>
      </c>
      <c r="E547" t="s">
        <v>1221</v>
      </c>
      <c r="F547" t="s">
        <v>1222</v>
      </c>
    </row>
    <row r="548" spans="1:7" x14ac:dyDescent="0.25">
      <c r="A548" t="s">
        <v>1223</v>
      </c>
      <c r="B548" s="1">
        <v>42432</v>
      </c>
      <c r="C548" t="s">
        <v>7</v>
      </c>
      <c r="D548" t="s">
        <v>11</v>
      </c>
      <c r="E548" t="s">
        <v>1224</v>
      </c>
    </row>
    <row r="549" spans="1:7" x14ac:dyDescent="0.25">
      <c r="A549" t="s">
        <v>1225</v>
      </c>
      <c r="B549" s="1">
        <v>42433</v>
      </c>
      <c r="C549" t="s">
        <v>10</v>
      </c>
      <c r="D549" t="s">
        <v>9</v>
      </c>
      <c r="E549" t="s">
        <v>1226</v>
      </c>
      <c r="G549">
        <v>3694691</v>
      </c>
    </row>
    <row r="550" spans="1:7" x14ac:dyDescent="0.25">
      <c r="A550" t="s">
        <v>1227</v>
      </c>
      <c r="B550" s="1">
        <v>42433</v>
      </c>
      <c r="C550" t="s">
        <v>10</v>
      </c>
      <c r="D550" t="s">
        <v>9</v>
      </c>
      <c r="E550" t="s">
        <v>1228</v>
      </c>
      <c r="G550">
        <v>8204883</v>
      </c>
    </row>
    <row r="551" spans="1:7" x14ac:dyDescent="0.25">
      <c r="A551" t="s">
        <v>1229</v>
      </c>
      <c r="B551" s="1">
        <v>42433</v>
      </c>
      <c r="C551" t="s">
        <v>7</v>
      </c>
      <c r="D551" t="s">
        <v>9</v>
      </c>
      <c r="E551" t="s">
        <v>1230</v>
      </c>
      <c r="G551">
        <v>4586582</v>
      </c>
    </row>
    <row r="552" spans="1:7" x14ac:dyDescent="0.25">
      <c r="A552" t="s">
        <v>1231</v>
      </c>
      <c r="B552" s="1">
        <v>42433</v>
      </c>
      <c r="C552" t="s">
        <v>7</v>
      </c>
      <c r="D552" t="s">
        <v>11</v>
      </c>
      <c r="E552" t="s">
        <v>1232</v>
      </c>
      <c r="F552" t="s">
        <v>1233</v>
      </c>
    </row>
    <row r="553" spans="1:7" x14ac:dyDescent="0.25">
      <c r="A553" t="s">
        <v>1234</v>
      </c>
      <c r="B553" s="1">
        <v>42433</v>
      </c>
      <c r="C553" t="s">
        <v>10</v>
      </c>
      <c r="D553" t="s">
        <v>11</v>
      </c>
      <c r="E553" t="s">
        <v>1235</v>
      </c>
      <c r="F553" t="s">
        <v>1236</v>
      </c>
    </row>
    <row r="554" spans="1:7" x14ac:dyDescent="0.25">
      <c r="A554" t="s">
        <v>1237</v>
      </c>
      <c r="B554" s="1">
        <v>42433</v>
      </c>
      <c r="C554" t="s">
        <v>13</v>
      </c>
      <c r="D554" t="s">
        <v>11</v>
      </c>
      <c r="E554" t="s">
        <v>1238</v>
      </c>
      <c r="F554" t="s">
        <v>1239</v>
      </c>
    </row>
    <row r="555" spans="1:7" x14ac:dyDescent="0.25">
      <c r="A555" t="s">
        <v>1240</v>
      </c>
      <c r="B555" s="1">
        <v>42433</v>
      </c>
      <c r="C555" t="s">
        <v>7</v>
      </c>
      <c r="D555" t="s">
        <v>11</v>
      </c>
      <c r="E555" t="s">
        <v>1241</v>
      </c>
      <c r="F555" t="s">
        <v>1242</v>
      </c>
    </row>
    <row r="556" spans="1:7" x14ac:dyDescent="0.25">
      <c r="A556" t="s">
        <v>1243</v>
      </c>
      <c r="B556" s="1">
        <v>42433</v>
      </c>
      <c r="C556" t="s">
        <v>7</v>
      </c>
      <c r="D556" t="s">
        <v>11</v>
      </c>
      <c r="E556" t="s">
        <v>1244</v>
      </c>
      <c r="F556" t="s">
        <v>1245</v>
      </c>
    </row>
    <row r="557" spans="1:7" x14ac:dyDescent="0.25">
      <c r="A557" t="s">
        <v>1246</v>
      </c>
      <c r="B557" s="1">
        <v>42433</v>
      </c>
      <c r="C557" t="s">
        <v>7</v>
      </c>
      <c r="D557" t="s">
        <v>11</v>
      </c>
      <c r="E557" t="s">
        <v>1247</v>
      </c>
    </row>
    <row r="558" spans="1:7" x14ac:dyDescent="0.25">
      <c r="A558" t="s">
        <v>1248</v>
      </c>
      <c r="B558" s="1">
        <v>42433</v>
      </c>
      <c r="C558" t="s">
        <v>7</v>
      </c>
      <c r="D558" t="s">
        <v>11</v>
      </c>
      <c r="E558" t="s">
        <v>1249</v>
      </c>
      <c r="F558" t="s">
        <v>1250</v>
      </c>
    </row>
    <row r="559" spans="1:7" x14ac:dyDescent="0.25">
      <c r="A559" t="s">
        <v>1251</v>
      </c>
      <c r="B559" s="1">
        <v>42433</v>
      </c>
      <c r="C559" t="s">
        <v>10</v>
      </c>
      <c r="D559" t="s">
        <v>11</v>
      </c>
      <c r="E559" t="s">
        <v>1252</v>
      </c>
    </row>
    <row r="560" spans="1:7" x14ac:dyDescent="0.25">
      <c r="A560" t="s">
        <v>1253</v>
      </c>
      <c r="B560" s="1">
        <v>42434</v>
      </c>
      <c r="C560" t="s">
        <v>7</v>
      </c>
      <c r="D560" t="s">
        <v>9</v>
      </c>
      <c r="E560" t="s">
        <v>1254</v>
      </c>
      <c r="G560">
        <v>3765727</v>
      </c>
    </row>
    <row r="561" spans="1:7" x14ac:dyDescent="0.25">
      <c r="A561" t="s">
        <v>1255</v>
      </c>
      <c r="B561" s="1">
        <v>42434</v>
      </c>
      <c r="C561" t="s">
        <v>10</v>
      </c>
      <c r="D561" t="s">
        <v>9</v>
      </c>
      <c r="E561" t="s">
        <v>1256</v>
      </c>
      <c r="G561">
        <v>7964439</v>
      </c>
    </row>
    <row r="562" spans="1:7" x14ac:dyDescent="0.25">
      <c r="A562" t="s">
        <v>1257</v>
      </c>
      <c r="B562" s="1">
        <v>42434</v>
      </c>
      <c r="C562" t="s">
        <v>7</v>
      </c>
      <c r="D562" t="s">
        <v>9</v>
      </c>
      <c r="E562" t="s">
        <v>1258</v>
      </c>
      <c r="F562" t="s">
        <v>1259</v>
      </c>
      <c r="G562">
        <v>8231048</v>
      </c>
    </row>
    <row r="563" spans="1:7" x14ac:dyDescent="0.25">
      <c r="A563" t="s">
        <v>1260</v>
      </c>
      <c r="B563" s="1">
        <v>42434</v>
      </c>
      <c r="C563" t="s">
        <v>10</v>
      </c>
      <c r="D563" t="s">
        <v>9</v>
      </c>
      <c r="E563" t="s">
        <v>1261</v>
      </c>
      <c r="G563">
        <v>8305596</v>
      </c>
    </row>
    <row r="564" spans="1:7" x14ac:dyDescent="0.25">
      <c r="A564" t="s">
        <v>1262</v>
      </c>
      <c r="B564" s="1">
        <v>42434</v>
      </c>
      <c r="C564" t="s">
        <v>7</v>
      </c>
      <c r="D564" t="s">
        <v>9</v>
      </c>
      <c r="E564" t="s">
        <v>1263</v>
      </c>
      <c r="G564">
        <v>4543819</v>
      </c>
    </row>
    <row r="565" spans="1:7" x14ac:dyDescent="0.25">
      <c r="A565" t="s">
        <v>1264</v>
      </c>
      <c r="B565" s="1">
        <v>42434</v>
      </c>
      <c r="C565" t="s">
        <v>10</v>
      </c>
      <c r="D565" t="s">
        <v>9</v>
      </c>
      <c r="E565" t="s">
        <v>1265</v>
      </c>
      <c r="G565">
        <v>7036788</v>
      </c>
    </row>
    <row r="566" spans="1:7" x14ac:dyDescent="0.25">
      <c r="A566" t="s">
        <v>1266</v>
      </c>
      <c r="B566" s="1">
        <v>42434</v>
      </c>
      <c r="C566" t="s">
        <v>10</v>
      </c>
      <c r="D566" t="s">
        <v>9</v>
      </c>
      <c r="E566" t="s">
        <v>1267</v>
      </c>
      <c r="F566" t="s">
        <v>1268</v>
      </c>
      <c r="G566">
        <v>5855359</v>
      </c>
    </row>
    <row r="567" spans="1:7" x14ac:dyDescent="0.25">
      <c r="A567" t="s">
        <v>1269</v>
      </c>
      <c r="B567" s="1">
        <v>42434</v>
      </c>
      <c r="C567" t="s">
        <v>7</v>
      </c>
      <c r="D567" t="s">
        <v>11</v>
      </c>
      <c r="E567" t="s">
        <v>1270</v>
      </c>
      <c r="F567" t="s">
        <v>1271</v>
      </c>
    </row>
    <row r="568" spans="1:7" x14ac:dyDescent="0.25">
      <c r="A568" t="s">
        <v>1272</v>
      </c>
      <c r="B568" s="1">
        <v>42434</v>
      </c>
      <c r="C568" t="s">
        <v>10</v>
      </c>
      <c r="D568" t="s">
        <v>11</v>
      </c>
      <c r="E568" t="s">
        <v>1273</v>
      </c>
      <c r="F568" t="s">
        <v>1274</v>
      </c>
    </row>
    <row r="569" spans="1:7" x14ac:dyDescent="0.25">
      <c r="A569" t="s">
        <v>1275</v>
      </c>
      <c r="B569" s="1">
        <v>42434</v>
      </c>
      <c r="C569" t="s">
        <v>10</v>
      </c>
      <c r="D569" t="s">
        <v>11</v>
      </c>
      <c r="E569" t="s">
        <v>1276</v>
      </c>
      <c r="F569" t="s">
        <v>1277</v>
      </c>
    </row>
    <row r="570" spans="1:7" x14ac:dyDescent="0.25">
      <c r="A570" t="s">
        <v>1278</v>
      </c>
      <c r="B570" s="1">
        <v>42435</v>
      </c>
      <c r="C570" t="s">
        <v>7</v>
      </c>
      <c r="D570" t="s">
        <v>8</v>
      </c>
      <c r="E570" t="s">
        <v>1279</v>
      </c>
      <c r="F570" t="s">
        <v>1280</v>
      </c>
    </row>
    <row r="571" spans="1:7" x14ac:dyDescent="0.25">
      <c r="A571" t="s">
        <v>1281</v>
      </c>
      <c r="B571" s="1">
        <v>42435</v>
      </c>
      <c r="C571" t="s">
        <v>7</v>
      </c>
      <c r="D571" t="s">
        <v>9</v>
      </c>
      <c r="E571" t="s">
        <v>1282</v>
      </c>
      <c r="G571">
        <v>4757291</v>
      </c>
    </row>
    <row r="572" spans="1:7" x14ac:dyDescent="0.25">
      <c r="A572" t="s">
        <v>1283</v>
      </c>
      <c r="B572" s="1">
        <v>42435</v>
      </c>
      <c r="C572" t="s">
        <v>7</v>
      </c>
      <c r="D572" t="s">
        <v>9</v>
      </c>
      <c r="E572" t="s">
        <v>1284</v>
      </c>
      <c r="G572">
        <v>4091759</v>
      </c>
    </row>
    <row r="573" spans="1:7" x14ac:dyDescent="0.25">
      <c r="A573" t="s">
        <v>1285</v>
      </c>
      <c r="B573" s="1">
        <v>42435</v>
      </c>
      <c r="C573" t="s">
        <v>7</v>
      </c>
      <c r="D573" t="s">
        <v>9</v>
      </c>
      <c r="E573" t="s">
        <v>1286</v>
      </c>
      <c r="G573">
        <v>4656903</v>
      </c>
    </row>
    <row r="574" spans="1:7" x14ac:dyDescent="0.25">
      <c r="A574" t="s">
        <v>1287</v>
      </c>
      <c r="B574" s="1">
        <v>42435</v>
      </c>
      <c r="C574" t="s">
        <v>7</v>
      </c>
      <c r="D574" t="s">
        <v>11</v>
      </c>
      <c r="E574" t="s">
        <v>1288</v>
      </c>
    </row>
    <row r="575" spans="1:7" x14ac:dyDescent="0.25">
      <c r="A575" t="s">
        <v>1289</v>
      </c>
      <c r="B575" s="1">
        <v>42435</v>
      </c>
      <c r="C575" t="s">
        <v>7</v>
      </c>
      <c r="D575" t="s">
        <v>11</v>
      </c>
      <c r="E575" t="s">
        <v>1290</v>
      </c>
      <c r="F575" t="s">
        <v>1291</v>
      </c>
    </row>
    <row r="576" spans="1:7" x14ac:dyDescent="0.25">
      <c r="A576" t="s">
        <v>1292</v>
      </c>
      <c r="B576" s="1">
        <v>42435</v>
      </c>
      <c r="C576" t="s">
        <v>7</v>
      </c>
      <c r="D576" t="s">
        <v>11</v>
      </c>
      <c r="E576" t="s">
        <v>1293</v>
      </c>
      <c r="F576" t="s">
        <v>1294</v>
      </c>
    </row>
    <row r="577" spans="1:7" x14ac:dyDescent="0.25">
      <c r="A577" t="s">
        <v>1295</v>
      </c>
      <c r="B577" s="1">
        <v>42435</v>
      </c>
      <c r="C577" t="s">
        <v>10</v>
      </c>
      <c r="D577" t="s">
        <v>11</v>
      </c>
      <c r="E577" t="s">
        <v>1296</v>
      </c>
      <c r="F577" t="s">
        <v>1297</v>
      </c>
    </row>
    <row r="578" spans="1:7" x14ac:dyDescent="0.25">
      <c r="A578" t="s">
        <v>1298</v>
      </c>
      <c r="B578" s="1">
        <v>42436</v>
      </c>
      <c r="C578" t="s">
        <v>10</v>
      </c>
      <c r="D578" t="s">
        <v>8</v>
      </c>
      <c r="E578" t="s">
        <v>1299</v>
      </c>
    </row>
    <row r="579" spans="1:7" x14ac:dyDescent="0.25">
      <c r="A579" t="s">
        <v>1300</v>
      </c>
      <c r="B579" s="1">
        <v>42436</v>
      </c>
      <c r="C579" t="s">
        <v>7</v>
      </c>
      <c r="D579" t="s">
        <v>8</v>
      </c>
      <c r="E579" t="s">
        <v>1301</v>
      </c>
    </row>
    <row r="580" spans="1:7" x14ac:dyDescent="0.25">
      <c r="A580" t="s">
        <v>1302</v>
      </c>
      <c r="B580" s="1">
        <v>42436</v>
      </c>
      <c r="C580" t="s">
        <v>7</v>
      </c>
      <c r="D580" t="s">
        <v>9</v>
      </c>
      <c r="E580" t="s">
        <v>1303</v>
      </c>
      <c r="F580" t="s">
        <v>1304</v>
      </c>
      <c r="G580">
        <v>5358765</v>
      </c>
    </row>
    <row r="581" spans="1:7" x14ac:dyDescent="0.25">
      <c r="A581" t="s">
        <v>1305</v>
      </c>
      <c r="B581" s="1">
        <v>42436</v>
      </c>
      <c r="C581" t="s">
        <v>7</v>
      </c>
      <c r="D581" t="s">
        <v>9</v>
      </c>
      <c r="E581" t="s">
        <v>1306</v>
      </c>
      <c r="G581">
        <v>2697046</v>
      </c>
    </row>
    <row r="582" spans="1:7" x14ac:dyDescent="0.25">
      <c r="A582" t="s">
        <v>1307</v>
      </c>
      <c r="B582" s="1">
        <v>42436</v>
      </c>
      <c r="C582" t="s">
        <v>10</v>
      </c>
      <c r="D582" t="s">
        <v>11</v>
      </c>
      <c r="E582" t="s">
        <v>1308</v>
      </c>
      <c r="F582" t="s">
        <v>1309</v>
      </c>
    </row>
    <row r="583" spans="1:7" x14ac:dyDescent="0.25">
      <c r="A583" t="s">
        <v>1310</v>
      </c>
      <c r="B583" s="1">
        <v>42436</v>
      </c>
      <c r="C583" t="s">
        <v>10</v>
      </c>
      <c r="D583" t="s">
        <v>11</v>
      </c>
      <c r="E583" t="s">
        <v>1311</v>
      </c>
    </row>
    <row r="584" spans="1:7" x14ac:dyDescent="0.25">
      <c r="A584" t="s">
        <v>1312</v>
      </c>
      <c r="B584" s="1">
        <v>42436</v>
      </c>
      <c r="C584" t="s">
        <v>10</v>
      </c>
      <c r="D584" t="s">
        <v>11</v>
      </c>
      <c r="E584" t="s">
        <v>1313</v>
      </c>
      <c r="F584" t="s">
        <v>1314</v>
      </c>
    </row>
    <row r="585" spans="1:7" x14ac:dyDescent="0.25">
      <c r="A585" t="s">
        <v>1315</v>
      </c>
      <c r="B585" s="1">
        <v>42436</v>
      </c>
      <c r="C585" t="s">
        <v>7</v>
      </c>
      <c r="D585" t="s">
        <v>11</v>
      </c>
      <c r="E585" t="s">
        <v>1316</v>
      </c>
      <c r="F585" t="s">
        <v>1317</v>
      </c>
    </row>
    <row r="586" spans="1:7" x14ac:dyDescent="0.25">
      <c r="A586" t="s">
        <v>1318</v>
      </c>
      <c r="B586" s="1">
        <v>42437</v>
      </c>
      <c r="C586" t="s">
        <v>7</v>
      </c>
      <c r="D586" t="s">
        <v>9</v>
      </c>
      <c r="E586" t="s">
        <v>1319</v>
      </c>
      <c r="G586">
        <v>4923106</v>
      </c>
    </row>
    <row r="587" spans="1:7" x14ac:dyDescent="0.25">
      <c r="A587" t="s">
        <v>1320</v>
      </c>
      <c r="B587" s="1">
        <v>42437</v>
      </c>
      <c r="C587" t="s">
        <v>10</v>
      </c>
      <c r="D587" t="s">
        <v>9</v>
      </c>
      <c r="E587" t="s">
        <v>1321</v>
      </c>
      <c r="G587">
        <v>7174445</v>
      </c>
    </row>
    <row r="588" spans="1:7" x14ac:dyDescent="0.25">
      <c r="A588" t="s">
        <v>1322</v>
      </c>
      <c r="B588" s="1">
        <v>42437</v>
      </c>
      <c r="C588" t="s">
        <v>7</v>
      </c>
      <c r="D588" t="s">
        <v>9</v>
      </c>
      <c r="E588" t="s">
        <v>1323</v>
      </c>
      <c r="G588">
        <v>5494332</v>
      </c>
    </row>
    <row r="589" spans="1:7" x14ac:dyDescent="0.25">
      <c r="A589" t="s">
        <v>1324</v>
      </c>
      <c r="B589" s="1">
        <v>42437</v>
      </c>
      <c r="C589" t="s">
        <v>7</v>
      </c>
      <c r="D589" t="s">
        <v>11</v>
      </c>
      <c r="E589" t="s">
        <v>1325</v>
      </c>
      <c r="F589" t="s">
        <v>1326</v>
      </c>
    </row>
    <row r="590" spans="1:7" x14ac:dyDescent="0.25">
      <c r="A590" t="s">
        <v>1327</v>
      </c>
      <c r="B590" s="1">
        <v>42438</v>
      </c>
      <c r="C590" t="s">
        <v>7</v>
      </c>
      <c r="D590" t="s">
        <v>9</v>
      </c>
      <c r="E590" t="s">
        <v>1328</v>
      </c>
      <c r="G590">
        <v>4574818</v>
      </c>
    </row>
    <row r="591" spans="1:7" x14ac:dyDescent="0.25">
      <c r="A591" t="s">
        <v>1329</v>
      </c>
      <c r="B591" s="1">
        <v>42438</v>
      </c>
      <c r="C591" t="s">
        <v>7</v>
      </c>
      <c r="D591" t="s">
        <v>9</v>
      </c>
      <c r="E591" t="s">
        <v>1330</v>
      </c>
      <c r="G591">
        <v>1428068</v>
      </c>
    </row>
    <row r="592" spans="1:7" x14ac:dyDescent="0.25">
      <c r="A592" t="s">
        <v>1331</v>
      </c>
      <c r="B592" s="1">
        <v>42439</v>
      </c>
      <c r="C592" t="s">
        <v>7</v>
      </c>
      <c r="D592" t="s">
        <v>8</v>
      </c>
      <c r="E592" t="s">
        <v>1332</v>
      </c>
    </row>
    <row r="593" spans="1:7" x14ac:dyDescent="0.25">
      <c r="A593" t="s">
        <v>1333</v>
      </c>
      <c r="B593" s="1">
        <v>42439</v>
      </c>
      <c r="C593" t="s">
        <v>7</v>
      </c>
      <c r="D593" t="s">
        <v>9</v>
      </c>
      <c r="E593" t="s">
        <v>1334</v>
      </c>
      <c r="G593">
        <v>877308</v>
      </c>
    </row>
    <row r="594" spans="1:7" x14ac:dyDescent="0.25">
      <c r="A594" t="s">
        <v>1335</v>
      </c>
      <c r="B594" s="1">
        <v>42439</v>
      </c>
      <c r="C594" t="s">
        <v>7</v>
      </c>
      <c r="D594" t="s">
        <v>9</v>
      </c>
      <c r="E594" t="s">
        <v>1336</v>
      </c>
      <c r="G594">
        <v>5216356</v>
      </c>
    </row>
    <row r="595" spans="1:7" x14ac:dyDescent="0.25">
      <c r="A595" t="s">
        <v>1337</v>
      </c>
      <c r="B595" s="1">
        <v>42439</v>
      </c>
      <c r="C595" t="s">
        <v>7</v>
      </c>
      <c r="D595" t="s">
        <v>9</v>
      </c>
      <c r="E595" t="s">
        <v>1338</v>
      </c>
      <c r="G595">
        <v>1526612</v>
      </c>
    </row>
    <row r="596" spans="1:7" x14ac:dyDescent="0.25">
      <c r="A596" t="s">
        <v>1339</v>
      </c>
      <c r="B596" s="1">
        <v>42439</v>
      </c>
      <c r="C596" t="s">
        <v>7</v>
      </c>
      <c r="D596" t="s">
        <v>11</v>
      </c>
      <c r="E596" t="s">
        <v>1340</v>
      </c>
      <c r="F596" t="s">
        <v>1341</v>
      </c>
    </row>
    <row r="597" spans="1:7" x14ac:dyDescent="0.25">
      <c r="A597" t="s">
        <v>1342</v>
      </c>
      <c r="B597" s="1">
        <v>42439</v>
      </c>
      <c r="C597" t="s">
        <v>7</v>
      </c>
      <c r="D597" t="s">
        <v>11</v>
      </c>
      <c r="E597" t="s">
        <v>1343</v>
      </c>
      <c r="F597" t="s">
        <v>1344</v>
      </c>
    </row>
    <row r="598" spans="1:7" x14ac:dyDescent="0.25">
      <c r="A598" t="s">
        <v>1345</v>
      </c>
      <c r="B598" s="1">
        <v>42439</v>
      </c>
      <c r="C598" t="s">
        <v>10</v>
      </c>
      <c r="D598" t="s">
        <v>11</v>
      </c>
      <c r="E598" t="s">
        <v>1346</v>
      </c>
    </row>
    <row r="599" spans="1:7" x14ac:dyDescent="0.25">
      <c r="A599" t="s">
        <v>1347</v>
      </c>
      <c r="B599" s="1">
        <v>42439</v>
      </c>
      <c r="C599" t="s">
        <v>10</v>
      </c>
      <c r="D599" t="s">
        <v>11</v>
      </c>
      <c r="E599" t="s">
        <v>1348</v>
      </c>
    </row>
    <row r="600" spans="1:7" x14ac:dyDescent="0.25">
      <c r="A600" t="s">
        <v>1349</v>
      </c>
      <c r="B600" s="1">
        <v>42439</v>
      </c>
      <c r="C600" t="s">
        <v>10</v>
      </c>
      <c r="D600" t="s">
        <v>11</v>
      </c>
      <c r="E600" t="s">
        <v>1350</v>
      </c>
      <c r="F600" t="s">
        <v>1351</v>
      </c>
    </row>
    <row r="601" spans="1:7" x14ac:dyDescent="0.25">
      <c r="A601" t="s">
        <v>1352</v>
      </c>
      <c r="B601" s="1">
        <v>42440</v>
      </c>
      <c r="C601" t="s">
        <v>10</v>
      </c>
      <c r="D601" t="s">
        <v>9</v>
      </c>
      <c r="E601" t="s">
        <v>1353</v>
      </c>
      <c r="G601">
        <v>7972322</v>
      </c>
    </row>
    <row r="602" spans="1:7" x14ac:dyDescent="0.25">
      <c r="A602" t="s">
        <v>1354</v>
      </c>
      <c r="B602" s="1">
        <v>42440</v>
      </c>
      <c r="C602" t="s">
        <v>7</v>
      </c>
      <c r="D602" t="s">
        <v>9</v>
      </c>
      <c r="E602" t="s">
        <v>1355</v>
      </c>
      <c r="G602">
        <v>8392280</v>
      </c>
    </row>
    <row r="603" spans="1:7" x14ac:dyDescent="0.25">
      <c r="A603" t="s">
        <v>1356</v>
      </c>
      <c r="B603" s="1">
        <v>42440</v>
      </c>
      <c r="C603" t="s">
        <v>7</v>
      </c>
      <c r="D603" t="s">
        <v>9</v>
      </c>
      <c r="E603" t="s">
        <v>1357</v>
      </c>
      <c r="G603">
        <v>7724118</v>
      </c>
    </row>
    <row r="604" spans="1:7" x14ac:dyDescent="0.25">
      <c r="A604" t="s">
        <v>1358</v>
      </c>
      <c r="B604" s="1">
        <v>42440</v>
      </c>
      <c r="C604" t="s">
        <v>7</v>
      </c>
      <c r="D604" t="s">
        <v>9</v>
      </c>
      <c r="E604" t="s">
        <v>1359</v>
      </c>
      <c r="G604">
        <v>4686200</v>
      </c>
    </row>
    <row r="605" spans="1:7" x14ac:dyDescent="0.25">
      <c r="A605" t="s">
        <v>1360</v>
      </c>
      <c r="B605" s="1">
        <v>42440</v>
      </c>
      <c r="C605" t="s">
        <v>7</v>
      </c>
      <c r="D605" t="s">
        <v>11</v>
      </c>
      <c r="E605" t="s">
        <v>1361</v>
      </c>
      <c r="F605" t="s">
        <v>1362</v>
      </c>
    </row>
    <row r="606" spans="1:7" x14ac:dyDescent="0.25">
      <c r="A606" t="s">
        <v>1363</v>
      </c>
      <c r="B606" s="1">
        <v>42440</v>
      </c>
      <c r="C606" t="s">
        <v>10</v>
      </c>
      <c r="D606" t="s">
        <v>11</v>
      </c>
      <c r="E606" t="s">
        <v>1364</v>
      </c>
      <c r="F606" t="s">
        <v>1365</v>
      </c>
    </row>
    <row r="607" spans="1:7" x14ac:dyDescent="0.25">
      <c r="A607" t="s">
        <v>1366</v>
      </c>
      <c r="B607" s="1">
        <v>42440</v>
      </c>
      <c r="C607" t="s">
        <v>10</v>
      </c>
      <c r="D607" t="s">
        <v>11</v>
      </c>
      <c r="E607" t="s">
        <v>1367</v>
      </c>
    </row>
    <row r="608" spans="1:7" x14ac:dyDescent="0.25">
      <c r="A608" t="s">
        <v>1368</v>
      </c>
      <c r="B608" s="1">
        <v>42440</v>
      </c>
      <c r="C608" t="s">
        <v>7</v>
      </c>
      <c r="D608" t="s">
        <v>11</v>
      </c>
      <c r="E608" t="s">
        <v>1369</v>
      </c>
    </row>
    <row r="609" spans="1:7" x14ac:dyDescent="0.25">
      <c r="A609" t="s">
        <v>1370</v>
      </c>
      <c r="B609" s="1">
        <v>42441</v>
      </c>
      <c r="C609" t="s">
        <v>7</v>
      </c>
      <c r="D609" t="s">
        <v>8</v>
      </c>
      <c r="E609" t="s">
        <v>1371</v>
      </c>
    </row>
    <row r="610" spans="1:7" x14ac:dyDescent="0.25">
      <c r="A610" t="s">
        <v>1372</v>
      </c>
      <c r="B610" s="1">
        <v>42441</v>
      </c>
      <c r="C610" t="s">
        <v>7</v>
      </c>
      <c r="D610" t="s">
        <v>9</v>
      </c>
      <c r="E610" t="s">
        <v>1373</v>
      </c>
      <c r="G610">
        <v>6393733</v>
      </c>
    </row>
    <row r="611" spans="1:7" x14ac:dyDescent="0.25">
      <c r="A611" t="s">
        <v>1374</v>
      </c>
      <c r="B611" s="1">
        <v>42441</v>
      </c>
      <c r="C611" t="s">
        <v>7</v>
      </c>
      <c r="D611" t="s">
        <v>11</v>
      </c>
      <c r="E611" t="s">
        <v>1375</v>
      </c>
    </row>
    <row r="612" spans="1:7" x14ac:dyDescent="0.25">
      <c r="A612" t="s">
        <v>1376</v>
      </c>
      <c r="B612" s="1">
        <v>42441</v>
      </c>
      <c r="C612" t="s">
        <v>10</v>
      </c>
      <c r="D612" t="s">
        <v>11</v>
      </c>
      <c r="E612" t="s">
        <v>1377</v>
      </c>
    </row>
    <row r="613" spans="1:7" x14ac:dyDescent="0.25">
      <c r="A613" t="s">
        <v>1378</v>
      </c>
      <c r="B613" s="1">
        <v>42441</v>
      </c>
      <c r="C613" t="s">
        <v>10</v>
      </c>
      <c r="D613" t="s">
        <v>11</v>
      </c>
      <c r="E613" t="s">
        <v>1379</v>
      </c>
    </row>
    <row r="614" spans="1:7" x14ac:dyDescent="0.25">
      <c r="A614" t="s">
        <v>1380</v>
      </c>
      <c r="B614" s="1">
        <v>42441</v>
      </c>
      <c r="C614" t="s">
        <v>7</v>
      </c>
      <c r="D614" t="s">
        <v>11</v>
      </c>
      <c r="E614" t="s">
        <v>1381</v>
      </c>
    </row>
    <row r="615" spans="1:7" x14ac:dyDescent="0.25">
      <c r="A615" t="s">
        <v>1382</v>
      </c>
      <c r="B615" s="1">
        <v>42441</v>
      </c>
      <c r="C615" t="s">
        <v>7</v>
      </c>
      <c r="D615" t="s">
        <v>11</v>
      </c>
      <c r="E615" t="s">
        <v>1383</v>
      </c>
      <c r="F615" t="s">
        <v>1384</v>
      </c>
    </row>
    <row r="616" spans="1:7" x14ac:dyDescent="0.25">
      <c r="A616" t="s">
        <v>1385</v>
      </c>
      <c r="B616" s="1">
        <v>42442</v>
      </c>
      <c r="C616" t="s">
        <v>7</v>
      </c>
      <c r="D616" t="s">
        <v>8</v>
      </c>
      <c r="E616" t="s">
        <v>1386</v>
      </c>
    </row>
    <row r="617" spans="1:7" x14ac:dyDescent="0.25">
      <c r="A617" t="s">
        <v>1387</v>
      </c>
      <c r="B617" s="1">
        <v>42442</v>
      </c>
      <c r="C617" t="s">
        <v>7</v>
      </c>
      <c r="D617" t="s">
        <v>8</v>
      </c>
      <c r="E617" t="s">
        <v>1388</v>
      </c>
    </row>
    <row r="618" spans="1:7" x14ac:dyDescent="0.25">
      <c r="A618" t="s">
        <v>1389</v>
      </c>
      <c r="B618" s="1">
        <v>42442</v>
      </c>
      <c r="C618" t="s">
        <v>7</v>
      </c>
      <c r="D618" t="s">
        <v>9</v>
      </c>
      <c r="E618" t="s">
        <v>1390</v>
      </c>
      <c r="G618">
        <v>2113380</v>
      </c>
    </row>
    <row r="619" spans="1:7" x14ac:dyDescent="0.25">
      <c r="A619" t="s">
        <v>1391</v>
      </c>
      <c r="B619" s="1">
        <v>42442</v>
      </c>
      <c r="C619" t="s">
        <v>7</v>
      </c>
      <c r="D619" t="s">
        <v>9</v>
      </c>
      <c r="E619" t="s">
        <v>1392</v>
      </c>
      <c r="G619">
        <v>4069339</v>
      </c>
    </row>
    <row r="620" spans="1:7" x14ac:dyDescent="0.25">
      <c r="A620" t="s">
        <v>1393</v>
      </c>
      <c r="B620" s="1">
        <v>42443</v>
      </c>
      <c r="C620" t="s">
        <v>10</v>
      </c>
      <c r="D620" t="s">
        <v>15</v>
      </c>
      <c r="E620" t="s">
        <v>1394</v>
      </c>
    </row>
    <row r="621" spans="1:7" x14ac:dyDescent="0.25">
      <c r="A621" t="s">
        <v>1395</v>
      </c>
      <c r="B621" s="1">
        <v>42443</v>
      </c>
      <c r="C621" t="s">
        <v>7</v>
      </c>
      <c r="D621" t="s">
        <v>9</v>
      </c>
      <c r="E621" t="s">
        <v>1396</v>
      </c>
      <c r="G621">
        <v>2341823</v>
      </c>
    </row>
    <row r="622" spans="1:7" x14ac:dyDescent="0.25">
      <c r="A622" t="s">
        <v>1397</v>
      </c>
      <c r="B622" s="1">
        <v>42443</v>
      </c>
      <c r="C622" t="s">
        <v>7</v>
      </c>
      <c r="D622" t="s">
        <v>9</v>
      </c>
      <c r="E622" t="s">
        <v>1398</v>
      </c>
      <c r="G622">
        <v>6074014</v>
      </c>
    </row>
    <row r="623" spans="1:7" x14ac:dyDescent="0.25">
      <c r="A623" t="s">
        <v>1399</v>
      </c>
      <c r="B623" s="1">
        <v>42444</v>
      </c>
      <c r="C623" t="s">
        <v>7</v>
      </c>
      <c r="D623" t="s">
        <v>8</v>
      </c>
      <c r="E623" t="s">
        <v>1400</v>
      </c>
    </row>
    <row r="624" spans="1:7" x14ac:dyDescent="0.25">
      <c r="A624" t="s">
        <v>1401</v>
      </c>
      <c r="B624" s="1">
        <v>42444</v>
      </c>
      <c r="C624" t="s">
        <v>7</v>
      </c>
      <c r="D624" t="s">
        <v>9</v>
      </c>
      <c r="E624" t="s">
        <v>1402</v>
      </c>
      <c r="G624">
        <v>4618852</v>
      </c>
    </row>
    <row r="625" spans="1:7" x14ac:dyDescent="0.25">
      <c r="A625" t="s">
        <v>1403</v>
      </c>
      <c r="B625" s="1">
        <v>42444</v>
      </c>
      <c r="C625" t="s">
        <v>7</v>
      </c>
      <c r="D625" t="s">
        <v>9</v>
      </c>
      <c r="E625" t="s">
        <v>1404</v>
      </c>
      <c r="G625">
        <v>6817637</v>
      </c>
    </row>
    <row r="626" spans="1:7" x14ac:dyDescent="0.25">
      <c r="A626" t="s">
        <v>1405</v>
      </c>
      <c r="B626" s="1">
        <v>42445</v>
      </c>
      <c r="C626" t="s">
        <v>7</v>
      </c>
      <c r="D626" t="s">
        <v>8</v>
      </c>
      <c r="E626" t="s">
        <v>1406</v>
      </c>
    </row>
    <row r="627" spans="1:7" x14ac:dyDescent="0.25">
      <c r="A627" t="s">
        <v>1407</v>
      </c>
      <c r="B627" s="1">
        <v>42445</v>
      </c>
      <c r="C627" t="s">
        <v>7</v>
      </c>
      <c r="D627" t="s">
        <v>8</v>
      </c>
      <c r="E627" t="s">
        <v>1408</v>
      </c>
    </row>
    <row r="628" spans="1:7" x14ac:dyDescent="0.25">
      <c r="A628" t="s">
        <v>1409</v>
      </c>
      <c r="B628" s="1">
        <v>42445</v>
      </c>
      <c r="C628" t="s">
        <v>7</v>
      </c>
      <c r="D628" t="s">
        <v>9</v>
      </c>
      <c r="E628" t="s">
        <v>1410</v>
      </c>
      <c r="G628">
        <v>4577458</v>
      </c>
    </row>
    <row r="629" spans="1:7" x14ac:dyDescent="0.25">
      <c r="A629" t="s">
        <v>1411</v>
      </c>
      <c r="B629" s="1">
        <v>42445</v>
      </c>
      <c r="C629" t="s">
        <v>7</v>
      </c>
      <c r="D629" t="s">
        <v>9</v>
      </c>
      <c r="E629" t="s">
        <v>1412</v>
      </c>
      <c r="G629">
        <v>1957692</v>
      </c>
    </row>
    <row r="630" spans="1:7" x14ac:dyDescent="0.25">
      <c r="A630" t="s">
        <v>1413</v>
      </c>
      <c r="B630" s="1">
        <v>42445</v>
      </c>
      <c r="C630" t="s">
        <v>7</v>
      </c>
      <c r="D630" t="s">
        <v>9</v>
      </c>
      <c r="E630" t="s">
        <v>1414</v>
      </c>
      <c r="G630">
        <v>1696393</v>
      </c>
    </row>
    <row r="631" spans="1:7" x14ac:dyDescent="0.25">
      <c r="A631" t="s">
        <v>1415</v>
      </c>
      <c r="B631" s="1">
        <v>42445</v>
      </c>
      <c r="C631" t="s">
        <v>7</v>
      </c>
      <c r="D631" t="s">
        <v>9</v>
      </c>
      <c r="E631" t="s">
        <v>1416</v>
      </c>
      <c r="G631">
        <v>5995365</v>
      </c>
    </row>
    <row r="632" spans="1:7" x14ac:dyDescent="0.25">
      <c r="A632" t="s">
        <v>1417</v>
      </c>
      <c r="B632" s="1">
        <v>42445</v>
      </c>
      <c r="C632" t="s">
        <v>7</v>
      </c>
      <c r="D632" t="s">
        <v>9</v>
      </c>
      <c r="E632" t="s">
        <v>1418</v>
      </c>
      <c r="G632">
        <v>2924307</v>
      </c>
    </row>
    <row r="633" spans="1:7" x14ac:dyDescent="0.25">
      <c r="A633" t="s">
        <v>1419</v>
      </c>
      <c r="B633" s="1">
        <v>42445</v>
      </c>
      <c r="C633" t="s">
        <v>7</v>
      </c>
      <c r="D633" t="s">
        <v>9</v>
      </c>
      <c r="E633" t="s">
        <v>1420</v>
      </c>
      <c r="G633">
        <v>1382857</v>
      </c>
    </row>
    <row r="634" spans="1:7" x14ac:dyDescent="0.25">
      <c r="A634" t="s">
        <v>1421</v>
      </c>
      <c r="B634" s="1">
        <v>42446</v>
      </c>
      <c r="C634" t="s">
        <v>10</v>
      </c>
      <c r="D634" t="s">
        <v>8</v>
      </c>
      <c r="E634" t="s">
        <v>1422</v>
      </c>
    </row>
    <row r="635" spans="1:7" x14ac:dyDescent="0.25">
      <c r="A635" t="s">
        <v>1423</v>
      </c>
      <c r="B635" s="1">
        <v>42446</v>
      </c>
      <c r="C635" t="s">
        <v>7</v>
      </c>
      <c r="D635" t="s">
        <v>9</v>
      </c>
      <c r="E635" t="s">
        <v>1424</v>
      </c>
      <c r="G635">
        <v>5699730</v>
      </c>
    </row>
    <row r="636" spans="1:7" x14ac:dyDescent="0.25">
      <c r="A636" t="s">
        <v>1425</v>
      </c>
      <c r="B636" s="1">
        <v>42446</v>
      </c>
      <c r="C636" t="s">
        <v>10</v>
      </c>
      <c r="D636" t="s">
        <v>9</v>
      </c>
      <c r="E636" t="s">
        <v>1426</v>
      </c>
      <c r="G636">
        <v>8409623</v>
      </c>
    </row>
    <row r="637" spans="1:7" x14ac:dyDescent="0.25">
      <c r="A637" t="s">
        <v>1427</v>
      </c>
      <c r="B637" s="1">
        <v>42446</v>
      </c>
      <c r="C637" t="s">
        <v>10</v>
      </c>
      <c r="D637" t="s">
        <v>9</v>
      </c>
      <c r="E637" t="s">
        <v>1428</v>
      </c>
      <c r="G637">
        <v>2115579</v>
      </c>
    </row>
    <row r="638" spans="1:7" x14ac:dyDescent="0.25">
      <c r="A638" t="s">
        <v>1429</v>
      </c>
      <c r="B638" s="1">
        <v>42447</v>
      </c>
      <c r="C638" t="s">
        <v>10</v>
      </c>
      <c r="D638" t="s">
        <v>8</v>
      </c>
      <c r="E638" t="s">
        <v>1430</v>
      </c>
      <c r="F638" t="s">
        <v>1431</v>
      </c>
    </row>
    <row r="639" spans="1:7" x14ac:dyDescent="0.25">
      <c r="A639" t="s">
        <v>1432</v>
      </c>
      <c r="B639" s="1">
        <v>42447</v>
      </c>
      <c r="C639" t="s">
        <v>7</v>
      </c>
      <c r="D639" t="s">
        <v>9</v>
      </c>
      <c r="E639" t="s">
        <v>1433</v>
      </c>
      <c r="G639">
        <v>3731314</v>
      </c>
    </row>
    <row r="640" spans="1:7" x14ac:dyDescent="0.25">
      <c r="A640" t="s">
        <v>1434</v>
      </c>
      <c r="B640" s="1">
        <v>42447</v>
      </c>
      <c r="C640" t="s">
        <v>10</v>
      </c>
      <c r="D640" t="s">
        <v>9</v>
      </c>
      <c r="E640" t="s">
        <v>1435</v>
      </c>
      <c r="G640">
        <v>5057074</v>
      </c>
    </row>
    <row r="641" spans="1:7" x14ac:dyDescent="0.25">
      <c r="A641" t="s">
        <v>1436</v>
      </c>
      <c r="B641" s="1">
        <v>42447</v>
      </c>
      <c r="C641" t="s">
        <v>7</v>
      </c>
      <c r="D641" t="s">
        <v>9</v>
      </c>
      <c r="E641" t="s">
        <v>1437</v>
      </c>
      <c r="G641">
        <v>6503698</v>
      </c>
    </row>
    <row r="642" spans="1:7" x14ac:dyDescent="0.25">
      <c r="A642" t="s">
        <v>1438</v>
      </c>
      <c r="B642" s="1">
        <v>42447</v>
      </c>
      <c r="C642" t="s">
        <v>7</v>
      </c>
      <c r="D642" t="s">
        <v>9</v>
      </c>
      <c r="E642" t="s">
        <v>1439</v>
      </c>
      <c r="G642">
        <v>5737756</v>
      </c>
    </row>
    <row r="643" spans="1:7" x14ac:dyDescent="0.25">
      <c r="A643" t="s">
        <v>1440</v>
      </c>
      <c r="B643" s="1">
        <v>42447</v>
      </c>
      <c r="C643" t="s">
        <v>10</v>
      </c>
      <c r="D643" t="s">
        <v>9</v>
      </c>
      <c r="E643" t="s">
        <v>1441</v>
      </c>
      <c r="G643">
        <v>7187807</v>
      </c>
    </row>
    <row r="644" spans="1:7" x14ac:dyDescent="0.25">
      <c r="A644" t="s">
        <v>1442</v>
      </c>
      <c r="B644" s="1">
        <v>42447</v>
      </c>
      <c r="C644" t="s">
        <v>7</v>
      </c>
      <c r="D644" t="s">
        <v>9</v>
      </c>
      <c r="E644" t="s">
        <v>1443</v>
      </c>
      <c r="G644">
        <v>2562301</v>
      </c>
    </row>
    <row r="645" spans="1:7" x14ac:dyDescent="0.25">
      <c r="A645" t="s">
        <v>1444</v>
      </c>
      <c r="B645" s="1">
        <v>42447</v>
      </c>
      <c r="C645" t="s">
        <v>7</v>
      </c>
      <c r="D645" t="s">
        <v>9</v>
      </c>
      <c r="E645" t="s">
        <v>1445</v>
      </c>
      <c r="F645" t="s">
        <v>1446</v>
      </c>
      <c r="G645">
        <v>2896195</v>
      </c>
    </row>
    <row r="646" spans="1:7" x14ac:dyDescent="0.25">
      <c r="A646" t="s">
        <v>1447</v>
      </c>
      <c r="B646" s="1">
        <v>42447</v>
      </c>
      <c r="C646" t="s">
        <v>7</v>
      </c>
      <c r="D646" t="s">
        <v>9</v>
      </c>
      <c r="E646" t="s">
        <v>1448</v>
      </c>
      <c r="G646">
        <v>1718185</v>
      </c>
    </row>
    <row r="647" spans="1:7" x14ac:dyDescent="0.25">
      <c r="A647" t="s">
        <v>1449</v>
      </c>
      <c r="B647" s="1">
        <v>42448</v>
      </c>
      <c r="C647" t="s">
        <v>7</v>
      </c>
      <c r="D647" t="s">
        <v>9</v>
      </c>
      <c r="E647" t="s">
        <v>1450</v>
      </c>
      <c r="G647">
        <v>501764</v>
      </c>
    </row>
    <row r="648" spans="1:7" x14ac:dyDescent="0.25">
      <c r="A648" t="s">
        <v>1451</v>
      </c>
      <c r="B648" s="1">
        <v>42448</v>
      </c>
      <c r="C648" t="s">
        <v>7</v>
      </c>
      <c r="D648" t="s">
        <v>9</v>
      </c>
      <c r="E648" t="s">
        <v>1452</v>
      </c>
      <c r="G648">
        <v>7501588</v>
      </c>
    </row>
    <row r="649" spans="1:7" x14ac:dyDescent="0.25">
      <c r="A649" t="s">
        <v>1453</v>
      </c>
      <c r="B649" s="1">
        <v>42449</v>
      </c>
      <c r="C649" t="s">
        <v>7</v>
      </c>
      <c r="D649" t="s">
        <v>8</v>
      </c>
      <c r="E649" t="s">
        <v>1454</v>
      </c>
      <c r="F649" t="s">
        <v>1455</v>
      </c>
    </row>
    <row r="650" spans="1:7" x14ac:dyDescent="0.25">
      <c r="A650" t="s">
        <v>1456</v>
      </c>
      <c r="B650" s="1">
        <v>42449</v>
      </c>
      <c r="C650" t="s">
        <v>7</v>
      </c>
      <c r="D650" t="s">
        <v>8</v>
      </c>
      <c r="E650" t="s">
        <v>1457</v>
      </c>
    </row>
    <row r="651" spans="1:7" x14ac:dyDescent="0.25">
      <c r="A651" t="s">
        <v>1458</v>
      </c>
      <c r="B651" s="1">
        <v>42449</v>
      </c>
      <c r="C651" t="s">
        <v>7</v>
      </c>
      <c r="D651" t="s">
        <v>8</v>
      </c>
      <c r="E651" t="s">
        <v>1459</v>
      </c>
    </row>
    <row r="652" spans="1:7" x14ac:dyDescent="0.25">
      <c r="A652" t="s">
        <v>1460</v>
      </c>
      <c r="B652" s="1">
        <v>42449</v>
      </c>
      <c r="C652" t="s">
        <v>10</v>
      </c>
      <c r="D652" t="s">
        <v>8</v>
      </c>
      <c r="E652" t="s">
        <v>1461</v>
      </c>
    </row>
    <row r="653" spans="1:7" x14ac:dyDescent="0.25">
      <c r="A653" t="s">
        <v>1462</v>
      </c>
      <c r="B653" s="1">
        <v>42449</v>
      </c>
      <c r="C653" t="s">
        <v>7</v>
      </c>
      <c r="D653" t="s">
        <v>9</v>
      </c>
      <c r="E653" t="s">
        <v>1463</v>
      </c>
      <c r="G653">
        <v>5900364</v>
      </c>
    </row>
    <row r="654" spans="1:7" x14ac:dyDescent="0.25">
      <c r="A654" t="s">
        <v>1464</v>
      </c>
      <c r="B654" s="1">
        <v>42449</v>
      </c>
      <c r="C654" t="s">
        <v>7</v>
      </c>
      <c r="D654" t="s">
        <v>9</v>
      </c>
      <c r="E654" t="s">
        <v>1465</v>
      </c>
      <c r="G654">
        <v>8324623</v>
      </c>
    </row>
    <row r="655" spans="1:7" x14ac:dyDescent="0.25">
      <c r="A655" t="s">
        <v>1466</v>
      </c>
      <c r="B655" s="1">
        <v>42449</v>
      </c>
      <c r="C655" t="s">
        <v>7</v>
      </c>
      <c r="D655" t="s">
        <v>9</v>
      </c>
      <c r="E655" t="s">
        <v>1467</v>
      </c>
      <c r="F655" t="s">
        <v>1468</v>
      </c>
      <c r="G655">
        <v>4689803</v>
      </c>
    </row>
    <row r="656" spans="1:7" x14ac:dyDescent="0.25">
      <c r="A656" t="s">
        <v>1469</v>
      </c>
      <c r="B656" s="1">
        <v>42450</v>
      </c>
      <c r="C656" t="s">
        <v>7</v>
      </c>
      <c r="D656" t="s">
        <v>8</v>
      </c>
      <c r="E656" t="s">
        <v>1470</v>
      </c>
    </row>
    <row r="657" spans="1:7" x14ac:dyDescent="0.25">
      <c r="A657" t="s">
        <v>1471</v>
      </c>
      <c r="B657" s="1">
        <v>42450</v>
      </c>
      <c r="C657" t="s">
        <v>10</v>
      </c>
      <c r="D657" t="s">
        <v>9</v>
      </c>
      <c r="E657" t="s">
        <v>1472</v>
      </c>
      <c r="F657" t="s">
        <v>1473</v>
      </c>
      <c r="G657" t="s">
        <v>1474</v>
      </c>
    </row>
    <row r="658" spans="1:7" x14ac:dyDescent="0.25">
      <c r="A658" t="s">
        <v>1475</v>
      </c>
      <c r="B658" s="1">
        <v>42450</v>
      </c>
      <c r="C658" t="s">
        <v>7</v>
      </c>
      <c r="D658" t="s">
        <v>9</v>
      </c>
      <c r="E658" t="s">
        <v>1476</v>
      </c>
      <c r="G658">
        <v>406516</v>
      </c>
    </row>
    <row r="659" spans="1:7" x14ac:dyDescent="0.25">
      <c r="A659" t="s">
        <v>1477</v>
      </c>
      <c r="B659" s="1">
        <v>42450</v>
      </c>
      <c r="C659" t="s">
        <v>10</v>
      </c>
      <c r="D659" t="s">
        <v>9</v>
      </c>
      <c r="E659" t="s">
        <v>1478</v>
      </c>
      <c r="F659" t="s">
        <v>1479</v>
      </c>
      <c r="G659">
        <v>7878791</v>
      </c>
    </row>
    <row r="660" spans="1:7" x14ac:dyDescent="0.25">
      <c r="A660" t="s">
        <v>1480</v>
      </c>
      <c r="B660" s="1">
        <v>42450</v>
      </c>
      <c r="C660" t="s">
        <v>7</v>
      </c>
      <c r="D660" t="s">
        <v>9</v>
      </c>
      <c r="E660" t="s">
        <v>1481</v>
      </c>
      <c r="G660">
        <v>5075417</v>
      </c>
    </row>
    <row r="661" spans="1:7" x14ac:dyDescent="0.25">
      <c r="A661" t="s">
        <v>1482</v>
      </c>
      <c r="B661" s="1">
        <v>42450</v>
      </c>
      <c r="C661" t="s">
        <v>7</v>
      </c>
      <c r="D661" t="s">
        <v>9</v>
      </c>
      <c r="E661" t="s">
        <v>1483</v>
      </c>
      <c r="G661">
        <v>6662991</v>
      </c>
    </row>
    <row r="662" spans="1:7" x14ac:dyDescent="0.25">
      <c r="A662" t="s">
        <v>1484</v>
      </c>
      <c r="B662" s="1">
        <v>42450</v>
      </c>
      <c r="C662" t="s">
        <v>7</v>
      </c>
      <c r="D662" t="s">
        <v>9</v>
      </c>
      <c r="E662" t="s">
        <v>1485</v>
      </c>
      <c r="G662">
        <v>5421884</v>
      </c>
    </row>
    <row r="663" spans="1:7" x14ac:dyDescent="0.25">
      <c r="A663" t="s">
        <v>1486</v>
      </c>
      <c r="B663" s="1">
        <v>42451</v>
      </c>
      <c r="C663" t="s">
        <v>7</v>
      </c>
      <c r="D663" t="s">
        <v>8</v>
      </c>
      <c r="E663" t="s">
        <v>1487</v>
      </c>
    </row>
    <row r="664" spans="1:7" x14ac:dyDescent="0.25">
      <c r="A664" t="s">
        <v>1488</v>
      </c>
      <c r="B664" s="1">
        <v>42451</v>
      </c>
      <c r="C664" t="s">
        <v>7</v>
      </c>
      <c r="D664" t="s">
        <v>9</v>
      </c>
      <c r="E664" t="s">
        <v>1489</v>
      </c>
      <c r="G664">
        <v>2982505</v>
      </c>
    </row>
    <row r="665" spans="1:7" x14ac:dyDescent="0.25">
      <c r="A665" t="s">
        <v>1490</v>
      </c>
      <c r="B665" s="1">
        <v>42451</v>
      </c>
      <c r="C665" t="s">
        <v>7</v>
      </c>
      <c r="D665" t="s">
        <v>9</v>
      </c>
      <c r="E665" t="s">
        <v>1491</v>
      </c>
      <c r="G665">
        <v>3527628</v>
      </c>
    </row>
    <row r="666" spans="1:7" x14ac:dyDescent="0.25">
      <c r="A666" t="s">
        <v>1492</v>
      </c>
      <c r="B666" s="1">
        <v>42451</v>
      </c>
      <c r="C666" t="s">
        <v>7</v>
      </c>
      <c r="D666" t="s">
        <v>9</v>
      </c>
      <c r="E666" t="s">
        <v>1493</v>
      </c>
      <c r="G666">
        <v>3736006</v>
      </c>
    </row>
    <row r="667" spans="1:7" x14ac:dyDescent="0.25">
      <c r="A667" t="s">
        <v>1494</v>
      </c>
      <c r="B667" s="1">
        <v>42451</v>
      </c>
      <c r="C667" t="s">
        <v>7</v>
      </c>
      <c r="D667" t="s">
        <v>9</v>
      </c>
      <c r="E667" t="s">
        <v>1495</v>
      </c>
      <c r="G667">
        <v>5246825</v>
      </c>
    </row>
    <row r="668" spans="1:7" x14ac:dyDescent="0.25">
      <c r="A668" t="s">
        <v>1496</v>
      </c>
      <c r="B668" s="1">
        <v>42452</v>
      </c>
      <c r="C668" t="s">
        <v>7</v>
      </c>
      <c r="D668" t="s">
        <v>8</v>
      </c>
      <c r="E668" t="s">
        <v>1497</v>
      </c>
      <c r="F668" t="s">
        <v>1498</v>
      </c>
    </row>
    <row r="669" spans="1:7" x14ac:dyDescent="0.25">
      <c r="A669" t="s">
        <v>1499</v>
      </c>
      <c r="B669" s="1">
        <v>42452</v>
      </c>
      <c r="C669" t="s">
        <v>7</v>
      </c>
      <c r="D669" t="s">
        <v>9</v>
      </c>
      <c r="E669" t="s">
        <v>1500</v>
      </c>
      <c r="G669">
        <v>4878699</v>
      </c>
    </row>
    <row r="670" spans="1:7" x14ac:dyDescent="0.25">
      <c r="A670" t="s">
        <v>1501</v>
      </c>
      <c r="B670" s="1">
        <v>42452</v>
      </c>
      <c r="C670" t="s">
        <v>10</v>
      </c>
      <c r="D670" t="s">
        <v>9</v>
      </c>
      <c r="E670" t="s">
        <v>1502</v>
      </c>
      <c r="G670">
        <v>5064100</v>
      </c>
    </row>
    <row r="671" spans="1:7" x14ac:dyDescent="0.25">
      <c r="A671" t="s">
        <v>1503</v>
      </c>
      <c r="B671" s="1">
        <v>42453</v>
      </c>
      <c r="C671" t="s">
        <v>7</v>
      </c>
      <c r="D671" t="s">
        <v>8</v>
      </c>
      <c r="E671" t="s">
        <v>1504</v>
      </c>
    </row>
    <row r="672" spans="1:7" x14ac:dyDescent="0.25">
      <c r="A672" t="s">
        <v>1505</v>
      </c>
      <c r="B672" s="1">
        <v>42453</v>
      </c>
      <c r="C672" t="s">
        <v>10</v>
      </c>
      <c r="D672" t="s">
        <v>8</v>
      </c>
      <c r="E672" t="s">
        <v>1506</v>
      </c>
    </row>
    <row r="673" spans="1:7" x14ac:dyDescent="0.25">
      <c r="A673" t="s">
        <v>1507</v>
      </c>
      <c r="B673" s="1">
        <v>42453</v>
      </c>
      <c r="C673" t="s">
        <v>7</v>
      </c>
      <c r="D673" t="s">
        <v>9</v>
      </c>
      <c r="E673" t="s">
        <v>1508</v>
      </c>
      <c r="G673">
        <v>1031022</v>
      </c>
    </row>
    <row r="674" spans="1:7" x14ac:dyDescent="0.25">
      <c r="A674" t="s">
        <v>1509</v>
      </c>
      <c r="B674" s="1">
        <v>42453</v>
      </c>
      <c r="C674" t="s">
        <v>7</v>
      </c>
      <c r="D674" t="s">
        <v>9</v>
      </c>
      <c r="E674" t="s">
        <v>1510</v>
      </c>
      <c r="G674">
        <v>4777511</v>
      </c>
    </row>
    <row r="675" spans="1:7" x14ac:dyDescent="0.25">
      <c r="A675" t="s">
        <v>1511</v>
      </c>
      <c r="B675" s="1">
        <v>42453</v>
      </c>
      <c r="C675" t="s">
        <v>7</v>
      </c>
      <c r="D675" t="s">
        <v>9</v>
      </c>
      <c r="E675" t="s">
        <v>1512</v>
      </c>
      <c r="G675">
        <v>4743260</v>
      </c>
    </row>
    <row r="676" spans="1:7" x14ac:dyDescent="0.25">
      <c r="A676" t="s">
        <v>1513</v>
      </c>
      <c r="B676" s="1">
        <v>42453</v>
      </c>
      <c r="C676" t="s">
        <v>7</v>
      </c>
      <c r="D676" t="s">
        <v>9</v>
      </c>
      <c r="E676" t="s">
        <v>1514</v>
      </c>
      <c r="G676">
        <v>4544263</v>
      </c>
    </row>
    <row r="677" spans="1:7" x14ac:dyDescent="0.25">
      <c r="A677" t="s">
        <v>1515</v>
      </c>
      <c r="B677" s="1">
        <v>42453</v>
      </c>
      <c r="C677" t="s">
        <v>7</v>
      </c>
      <c r="D677" t="s">
        <v>9</v>
      </c>
      <c r="E677" t="s">
        <v>1516</v>
      </c>
      <c r="G677">
        <v>2070270</v>
      </c>
    </row>
    <row r="678" spans="1:7" x14ac:dyDescent="0.25">
      <c r="A678" t="s">
        <v>1517</v>
      </c>
      <c r="B678" s="1">
        <v>42453</v>
      </c>
      <c r="C678" t="s">
        <v>7</v>
      </c>
      <c r="D678" t="s">
        <v>9</v>
      </c>
      <c r="E678" t="s">
        <v>1518</v>
      </c>
      <c r="G678">
        <v>4435862</v>
      </c>
    </row>
    <row r="679" spans="1:7" x14ac:dyDescent="0.25">
      <c r="A679" t="s">
        <v>1519</v>
      </c>
      <c r="B679" s="1">
        <v>42453</v>
      </c>
      <c r="C679" t="s">
        <v>7</v>
      </c>
      <c r="D679" t="s">
        <v>9</v>
      </c>
      <c r="E679" t="s">
        <v>1520</v>
      </c>
      <c r="G679">
        <v>7020805</v>
      </c>
    </row>
    <row r="680" spans="1:7" x14ac:dyDescent="0.25">
      <c r="A680" t="s">
        <v>1521</v>
      </c>
      <c r="B680" s="1">
        <v>42453</v>
      </c>
      <c r="C680" t="s">
        <v>7</v>
      </c>
      <c r="D680" t="s">
        <v>9</v>
      </c>
      <c r="E680" t="s">
        <v>1522</v>
      </c>
      <c r="G680">
        <v>2146161</v>
      </c>
    </row>
    <row r="681" spans="1:7" x14ac:dyDescent="0.25">
      <c r="A681" t="s">
        <v>1523</v>
      </c>
      <c r="B681" s="1">
        <v>42453</v>
      </c>
      <c r="C681" t="s">
        <v>7</v>
      </c>
      <c r="D681" t="s">
        <v>9</v>
      </c>
      <c r="E681" t="s">
        <v>1524</v>
      </c>
      <c r="G681">
        <v>4483272</v>
      </c>
    </row>
    <row r="682" spans="1:7" x14ac:dyDescent="0.25">
      <c r="A682" t="s">
        <v>1525</v>
      </c>
      <c r="B682" s="1">
        <v>42453</v>
      </c>
      <c r="C682" t="s">
        <v>7</v>
      </c>
      <c r="D682" t="s">
        <v>9</v>
      </c>
      <c r="E682" t="s">
        <v>1526</v>
      </c>
      <c r="G682">
        <v>720148</v>
      </c>
    </row>
    <row r="683" spans="1:7" x14ac:dyDescent="0.25">
      <c r="A683" t="s">
        <v>1527</v>
      </c>
      <c r="B683" s="1">
        <v>42453</v>
      </c>
      <c r="C683" t="s">
        <v>7</v>
      </c>
      <c r="D683" t="s">
        <v>9</v>
      </c>
      <c r="E683" t="s">
        <v>1528</v>
      </c>
      <c r="G683">
        <v>1761442</v>
      </c>
    </row>
    <row r="684" spans="1:7" x14ac:dyDescent="0.25">
      <c r="A684" t="s">
        <v>1529</v>
      </c>
      <c r="B684" s="1">
        <v>42453</v>
      </c>
      <c r="C684" t="s">
        <v>7</v>
      </c>
      <c r="D684" t="s">
        <v>9</v>
      </c>
      <c r="E684" t="s">
        <v>1530</v>
      </c>
      <c r="G684">
        <v>1651142</v>
      </c>
    </row>
    <row r="685" spans="1:7" x14ac:dyDescent="0.25">
      <c r="A685" t="s">
        <v>1531</v>
      </c>
      <c r="B685" s="1">
        <v>42454</v>
      </c>
      <c r="C685" t="s">
        <v>7</v>
      </c>
      <c r="D685" t="s">
        <v>8</v>
      </c>
      <c r="E685" t="s">
        <v>1532</v>
      </c>
    </row>
    <row r="686" spans="1:7" x14ac:dyDescent="0.25">
      <c r="A686" t="s">
        <v>1533</v>
      </c>
      <c r="B686" s="1">
        <v>42454</v>
      </c>
      <c r="C686" t="s">
        <v>7</v>
      </c>
      <c r="D686" t="s">
        <v>9</v>
      </c>
      <c r="E686" t="s">
        <v>1534</v>
      </c>
      <c r="G686">
        <v>4588636</v>
      </c>
    </row>
    <row r="687" spans="1:7" x14ac:dyDescent="0.25">
      <c r="A687" t="s">
        <v>1535</v>
      </c>
      <c r="B687" s="1">
        <v>42454</v>
      </c>
      <c r="C687" t="s">
        <v>7</v>
      </c>
      <c r="D687" t="s">
        <v>9</v>
      </c>
      <c r="E687" t="s">
        <v>1536</v>
      </c>
      <c r="G687">
        <v>5537429</v>
      </c>
    </row>
    <row r="688" spans="1:7" x14ac:dyDescent="0.25">
      <c r="A688" t="s">
        <v>1537</v>
      </c>
      <c r="B688" s="1">
        <v>42454</v>
      </c>
      <c r="C688" t="s">
        <v>10</v>
      </c>
      <c r="D688" t="s">
        <v>9</v>
      </c>
      <c r="E688" t="s">
        <v>1538</v>
      </c>
      <c r="G688">
        <v>1493003</v>
      </c>
    </row>
    <row r="689" spans="1:7" x14ac:dyDescent="0.25">
      <c r="A689" t="s">
        <v>1539</v>
      </c>
      <c r="B689" s="1">
        <v>42454</v>
      </c>
      <c r="C689" t="s">
        <v>10</v>
      </c>
      <c r="D689" t="s">
        <v>9</v>
      </c>
      <c r="E689" t="s">
        <v>1540</v>
      </c>
      <c r="G689">
        <v>1092330</v>
      </c>
    </row>
    <row r="690" spans="1:7" x14ac:dyDescent="0.25">
      <c r="A690" t="s">
        <v>1541</v>
      </c>
      <c r="B690" s="1">
        <v>42454</v>
      </c>
      <c r="C690" t="s">
        <v>10</v>
      </c>
      <c r="D690" t="s">
        <v>9</v>
      </c>
      <c r="E690" t="s">
        <v>1542</v>
      </c>
      <c r="G690">
        <v>1249199</v>
      </c>
    </row>
    <row r="691" spans="1:7" x14ac:dyDescent="0.25">
      <c r="A691" t="s">
        <v>1543</v>
      </c>
      <c r="B691" s="1">
        <v>42454</v>
      </c>
      <c r="C691" t="s">
        <v>7</v>
      </c>
      <c r="D691" t="s">
        <v>9</v>
      </c>
      <c r="E691" t="s">
        <v>1544</v>
      </c>
      <c r="G691">
        <v>4890135</v>
      </c>
    </row>
    <row r="692" spans="1:7" x14ac:dyDescent="0.25">
      <c r="A692" t="s">
        <v>1545</v>
      </c>
      <c r="B692" s="1">
        <v>42454</v>
      </c>
      <c r="C692" t="s">
        <v>7</v>
      </c>
      <c r="D692" t="s">
        <v>9</v>
      </c>
      <c r="E692" t="s">
        <v>1546</v>
      </c>
      <c r="G692">
        <v>484283</v>
      </c>
    </row>
    <row r="693" spans="1:7" x14ac:dyDescent="0.25">
      <c r="A693" t="s">
        <v>1547</v>
      </c>
      <c r="B693" s="1">
        <v>42455</v>
      </c>
      <c r="C693" t="s">
        <v>7</v>
      </c>
      <c r="D693" t="s">
        <v>9</v>
      </c>
      <c r="E693" t="s">
        <v>1548</v>
      </c>
      <c r="G693">
        <v>6950088</v>
      </c>
    </row>
    <row r="694" spans="1:7" x14ac:dyDescent="0.25">
      <c r="A694" t="s">
        <v>1549</v>
      </c>
      <c r="B694" s="1">
        <v>42455</v>
      </c>
      <c r="C694" t="s">
        <v>7</v>
      </c>
      <c r="D694" t="s">
        <v>9</v>
      </c>
      <c r="E694" t="s">
        <v>1550</v>
      </c>
      <c r="G694">
        <v>6304336</v>
      </c>
    </row>
    <row r="695" spans="1:7" x14ac:dyDescent="0.25">
      <c r="A695" t="s">
        <v>1551</v>
      </c>
      <c r="B695" s="1">
        <v>42455</v>
      </c>
      <c r="C695" t="s">
        <v>7</v>
      </c>
      <c r="D695" t="s">
        <v>9</v>
      </c>
      <c r="E695" t="s">
        <v>1552</v>
      </c>
      <c r="G695">
        <v>5625053</v>
      </c>
    </row>
    <row r="696" spans="1:7" x14ac:dyDescent="0.25">
      <c r="A696" t="s">
        <v>1553</v>
      </c>
      <c r="B696" s="1">
        <v>42455</v>
      </c>
      <c r="C696" t="s">
        <v>7</v>
      </c>
      <c r="D696" t="s">
        <v>9</v>
      </c>
      <c r="E696" t="s">
        <v>1554</v>
      </c>
      <c r="G696">
        <v>4044159</v>
      </c>
    </row>
    <row r="697" spans="1:7" x14ac:dyDescent="0.25">
      <c r="A697" t="s">
        <v>1555</v>
      </c>
      <c r="B697" s="1">
        <v>42455</v>
      </c>
      <c r="C697" t="s">
        <v>7</v>
      </c>
      <c r="D697" t="s">
        <v>9</v>
      </c>
      <c r="E697" t="s">
        <v>1556</v>
      </c>
      <c r="G697">
        <v>1194839</v>
      </c>
    </row>
    <row r="698" spans="1:7" x14ac:dyDescent="0.25">
      <c r="A698" t="s">
        <v>1557</v>
      </c>
      <c r="B698" s="1">
        <v>42456</v>
      </c>
      <c r="C698" t="s">
        <v>10</v>
      </c>
      <c r="D698" t="s">
        <v>9</v>
      </c>
      <c r="E698" t="s">
        <v>1558</v>
      </c>
      <c r="G698">
        <v>8442648</v>
      </c>
    </row>
    <row r="699" spans="1:7" x14ac:dyDescent="0.25">
      <c r="A699" t="s">
        <v>1559</v>
      </c>
      <c r="B699" s="1">
        <v>42456</v>
      </c>
      <c r="C699" t="s">
        <v>7</v>
      </c>
      <c r="D699" t="s">
        <v>9</v>
      </c>
      <c r="E699" t="s">
        <v>1560</v>
      </c>
      <c r="G699">
        <v>5737572</v>
      </c>
    </row>
    <row r="700" spans="1:7" x14ac:dyDescent="0.25">
      <c r="A700" t="s">
        <v>1561</v>
      </c>
      <c r="B700" s="1">
        <v>42456</v>
      </c>
      <c r="C700" t="s">
        <v>7</v>
      </c>
      <c r="D700" t="s">
        <v>9</v>
      </c>
      <c r="E700" t="s">
        <v>1562</v>
      </c>
      <c r="G700">
        <v>506308</v>
      </c>
    </row>
    <row r="701" spans="1:7" x14ac:dyDescent="0.25">
      <c r="A701" t="s">
        <v>1563</v>
      </c>
      <c r="B701" s="1">
        <v>42457</v>
      </c>
      <c r="C701" t="s">
        <v>10</v>
      </c>
      <c r="D701" t="s">
        <v>8</v>
      </c>
      <c r="E701" t="s">
        <v>1564</v>
      </c>
    </row>
    <row r="702" spans="1:7" x14ac:dyDescent="0.25">
      <c r="A702" t="s">
        <v>1565</v>
      </c>
      <c r="B702" s="1">
        <v>42457</v>
      </c>
      <c r="C702" t="s">
        <v>7</v>
      </c>
      <c r="D702" t="s">
        <v>8</v>
      </c>
      <c r="E702" t="s">
        <v>1566</v>
      </c>
      <c r="F702" t="s">
        <v>1567</v>
      </c>
    </row>
    <row r="703" spans="1:7" x14ac:dyDescent="0.25">
      <c r="A703" t="s">
        <v>1568</v>
      </c>
      <c r="B703" s="1">
        <v>42457</v>
      </c>
      <c r="C703" t="s">
        <v>7</v>
      </c>
      <c r="D703" t="s">
        <v>8</v>
      </c>
      <c r="E703" t="s">
        <v>1569</v>
      </c>
    </row>
    <row r="704" spans="1:7" x14ac:dyDescent="0.25">
      <c r="A704" t="s">
        <v>1570</v>
      </c>
      <c r="B704" s="1">
        <v>42457</v>
      </c>
      <c r="C704" t="s">
        <v>7</v>
      </c>
      <c r="D704" t="s">
        <v>9</v>
      </c>
      <c r="E704" t="s">
        <v>1571</v>
      </c>
      <c r="G704" t="s">
        <v>1572</v>
      </c>
    </row>
    <row r="705" spans="1:7" x14ac:dyDescent="0.25">
      <c r="A705" t="s">
        <v>1573</v>
      </c>
      <c r="B705" s="1">
        <v>42457</v>
      </c>
      <c r="C705" t="s">
        <v>7</v>
      </c>
      <c r="D705" t="s">
        <v>9</v>
      </c>
      <c r="E705" t="s">
        <v>1574</v>
      </c>
      <c r="G705">
        <v>1754312</v>
      </c>
    </row>
    <row r="706" spans="1:7" x14ac:dyDescent="0.25">
      <c r="A706" t="s">
        <v>1575</v>
      </c>
      <c r="B706" s="1">
        <v>42457</v>
      </c>
      <c r="C706" t="s">
        <v>7</v>
      </c>
      <c r="D706" t="s">
        <v>9</v>
      </c>
      <c r="E706" t="s">
        <v>1576</v>
      </c>
      <c r="G706">
        <v>1516922</v>
      </c>
    </row>
    <row r="707" spans="1:7" x14ac:dyDescent="0.25">
      <c r="A707" t="s">
        <v>1577</v>
      </c>
      <c r="B707" s="1">
        <v>42457</v>
      </c>
      <c r="C707" t="s">
        <v>7</v>
      </c>
      <c r="D707" t="s">
        <v>9</v>
      </c>
      <c r="E707" t="s">
        <v>1578</v>
      </c>
      <c r="G707">
        <v>2539870</v>
      </c>
    </row>
    <row r="708" spans="1:7" x14ac:dyDescent="0.25">
      <c r="A708" t="s">
        <v>1579</v>
      </c>
      <c r="B708" s="1">
        <v>42457</v>
      </c>
      <c r="C708" t="s">
        <v>7</v>
      </c>
      <c r="D708" t="s">
        <v>9</v>
      </c>
      <c r="E708" t="s">
        <v>1580</v>
      </c>
      <c r="G708">
        <v>1493058</v>
      </c>
    </row>
    <row r="709" spans="1:7" x14ac:dyDescent="0.25">
      <c r="A709" t="s">
        <v>1581</v>
      </c>
      <c r="B709" s="1">
        <v>42458</v>
      </c>
      <c r="C709" t="s">
        <v>7</v>
      </c>
      <c r="D709" t="s">
        <v>9</v>
      </c>
      <c r="E709" t="s">
        <v>1582</v>
      </c>
      <c r="G709">
        <v>5410743</v>
      </c>
    </row>
    <row r="710" spans="1:7" x14ac:dyDescent="0.25">
      <c r="A710" t="s">
        <v>1583</v>
      </c>
      <c r="B710" s="1">
        <v>42458</v>
      </c>
      <c r="C710" t="s">
        <v>10</v>
      </c>
      <c r="D710" t="s">
        <v>9</v>
      </c>
      <c r="E710" t="s">
        <v>1584</v>
      </c>
      <c r="G710">
        <v>7085685</v>
      </c>
    </row>
    <row r="711" spans="1:7" x14ac:dyDescent="0.25">
      <c r="A711" t="s">
        <v>1585</v>
      </c>
      <c r="B711" s="1">
        <v>42458</v>
      </c>
      <c r="C711" t="s">
        <v>7</v>
      </c>
      <c r="D711" t="s">
        <v>9</v>
      </c>
      <c r="E711" t="s">
        <v>1586</v>
      </c>
      <c r="G711">
        <v>6549924</v>
      </c>
    </row>
    <row r="712" spans="1:7" x14ac:dyDescent="0.25">
      <c r="A712" t="s">
        <v>1587</v>
      </c>
      <c r="B712" s="1">
        <v>42458</v>
      </c>
      <c r="C712" t="s">
        <v>10</v>
      </c>
      <c r="D712" t="s">
        <v>9</v>
      </c>
      <c r="E712" t="s">
        <v>1588</v>
      </c>
      <c r="G712">
        <v>5346995</v>
      </c>
    </row>
    <row r="713" spans="1:7" x14ac:dyDescent="0.25">
      <c r="A713" t="s">
        <v>1589</v>
      </c>
      <c r="B713" s="1">
        <v>42458</v>
      </c>
      <c r="C713" t="s">
        <v>10</v>
      </c>
      <c r="D713" t="s">
        <v>9</v>
      </c>
      <c r="E713" t="s">
        <v>1590</v>
      </c>
      <c r="G713">
        <v>6632669</v>
      </c>
    </row>
    <row r="714" spans="1:7" x14ac:dyDescent="0.25">
      <c r="A714" t="s">
        <v>1591</v>
      </c>
      <c r="B714" s="1">
        <v>42461</v>
      </c>
      <c r="C714" t="s">
        <v>7</v>
      </c>
      <c r="D714" t="s">
        <v>8</v>
      </c>
      <c r="E714" t="s">
        <v>1592</v>
      </c>
    </row>
    <row r="715" spans="1:7" x14ac:dyDescent="0.25">
      <c r="A715" t="s">
        <v>1593</v>
      </c>
      <c r="B715" s="1">
        <v>42461</v>
      </c>
      <c r="C715" t="s">
        <v>7</v>
      </c>
      <c r="D715" t="s">
        <v>8</v>
      </c>
      <c r="E715" t="s">
        <v>1594</v>
      </c>
    </row>
    <row r="716" spans="1:7" x14ac:dyDescent="0.25">
      <c r="A716" t="s">
        <v>1595</v>
      </c>
      <c r="B716" s="1">
        <v>42461</v>
      </c>
      <c r="C716" t="s">
        <v>7</v>
      </c>
      <c r="D716" t="s">
        <v>8</v>
      </c>
      <c r="E716" t="s">
        <v>1596</v>
      </c>
    </row>
    <row r="717" spans="1:7" x14ac:dyDescent="0.25">
      <c r="A717" t="s">
        <v>1597</v>
      </c>
      <c r="B717" s="1">
        <v>42461</v>
      </c>
      <c r="C717" t="s">
        <v>7</v>
      </c>
      <c r="D717" t="s">
        <v>9</v>
      </c>
      <c r="E717" t="s">
        <v>1598</v>
      </c>
      <c r="G717">
        <v>674069</v>
      </c>
    </row>
    <row r="718" spans="1:7" x14ac:dyDescent="0.25">
      <c r="A718" t="s">
        <v>1599</v>
      </c>
      <c r="B718" s="1">
        <v>42461</v>
      </c>
      <c r="C718" t="s">
        <v>7</v>
      </c>
      <c r="D718" t="s">
        <v>9</v>
      </c>
      <c r="E718" t="s">
        <v>1600</v>
      </c>
      <c r="G718">
        <v>683226</v>
      </c>
    </row>
    <row r="719" spans="1:7" x14ac:dyDescent="0.25">
      <c r="A719" t="s">
        <v>1601</v>
      </c>
      <c r="B719" s="1">
        <v>42461</v>
      </c>
      <c r="C719" t="s">
        <v>7</v>
      </c>
      <c r="D719" t="s">
        <v>9</v>
      </c>
      <c r="E719" t="s">
        <v>1602</v>
      </c>
      <c r="G719">
        <v>1495062</v>
      </c>
    </row>
    <row r="720" spans="1:7" x14ac:dyDescent="0.25">
      <c r="A720" t="s">
        <v>1603</v>
      </c>
      <c r="B720" s="1">
        <v>42461</v>
      </c>
      <c r="C720" t="s">
        <v>7</v>
      </c>
      <c r="D720" t="s">
        <v>9</v>
      </c>
      <c r="E720" t="s">
        <v>1604</v>
      </c>
      <c r="F720" t="s">
        <v>1605</v>
      </c>
      <c r="G720">
        <v>1890498</v>
      </c>
    </row>
    <row r="721" spans="1:7" x14ac:dyDescent="0.25">
      <c r="A721" t="s">
        <v>1606</v>
      </c>
      <c r="B721" s="1">
        <v>42461</v>
      </c>
      <c r="C721" t="s">
        <v>7</v>
      </c>
      <c r="D721" t="s">
        <v>9</v>
      </c>
      <c r="E721" t="s">
        <v>1607</v>
      </c>
      <c r="G721">
        <v>463912</v>
      </c>
    </row>
    <row r="722" spans="1:7" x14ac:dyDescent="0.25">
      <c r="A722" t="s">
        <v>1608</v>
      </c>
      <c r="B722" s="1">
        <v>42461</v>
      </c>
      <c r="C722" t="s">
        <v>10</v>
      </c>
      <c r="D722" t="s">
        <v>9</v>
      </c>
      <c r="E722" t="s">
        <v>1609</v>
      </c>
      <c r="F722" t="s">
        <v>1610</v>
      </c>
      <c r="G722">
        <v>6257687</v>
      </c>
    </row>
    <row r="723" spans="1:7" x14ac:dyDescent="0.25">
      <c r="A723" t="s">
        <v>1611</v>
      </c>
      <c r="B723" s="1">
        <v>42461</v>
      </c>
      <c r="C723" t="s">
        <v>7</v>
      </c>
      <c r="D723" t="s">
        <v>9</v>
      </c>
      <c r="E723" t="s">
        <v>1612</v>
      </c>
      <c r="G723">
        <v>3618937</v>
      </c>
    </row>
    <row r="724" spans="1:7" x14ac:dyDescent="0.25">
      <c r="A724" t="s">
        <v>1613</v>
      </c>
      <c r="B724" s="1">
        <v>42461</v>
      </c>
      <c r="C724" t="s">
        <v>10</v>
      </c>
      <c r="D724" t="s">
        <v>9</v>
      </c>
      <c r="E724" t="s">
        <v>1614</v>
      </c>
      <c r="F724" t="s">
        <v>1615</v>
      </c>
      <c r="G724">
        <v>1455703</v>
      </c>
    </row>
    <row r="725" spans="1:7" x14ac:dyDescent="0.25">
      <c r="A725" t="s">
        <v>1616</v>
      </c>
      <c r="B725" s="1">
        <v>42461</v>
      </c>
      <c r="C725" t="s">
        <v>7</v>
      </c>
      <c r="D725" t="s">
        <v>9</v>
      </c>
      <c r="E725" t="s">
        <v>1617</v>
      </c>
      <c r="G725">
        <v>3674494</v>
      </c>
    </row>
    <row r="726" spans="1:7" x14ac:dyDescent="0.25">
      <c r="A726" t="s">
        <v>1618</v>
      </c>
      <c r="B726" s="1">
        <v>42461</v>
      </c>
      <c r="C726" t="s">
        <v>7</v>
      </c>
      <c r="D726" t="s">
        <v>9</v>
      </c>
      <c r="E726" t="s">
        <v>1619</v>
      </c>
      <c r="G726">
        <v>1791140</v>
      </c>
    </row>
    <row r="727" spans="1:7" x14ac:dyDescent="0.25">
      <c r="A727" t="s">
        <v>1620</v>
      </c>
      <c r="B727" s="1">
        <v>42461</v>
      </c>
      <c r="C727" t="s">
        <v>7</v>
      </c>
      <c r="D727" t="s">
        <v>9</v>
      </c>
      <c r="E727" t="s">
        <v>1621</v>
      </c>
      <c r="G727">
        <v>4660215</v>
      </c>
    </row>
    <row r="728" spans="1:7" x14ac:dyDescent="0.25">
      <c r="A728" t="s">
        <v>1622</v>
      </c>
      <c r="B728" s="1">
        <v>42461</v>
      </c>
      <c r="C728" t="s">
        <v>7</v>
      </c>
      <c r="D728" t="s">
        <v>11</v>
      </c>
      <c r="E728" t="s">
        <v>1623</v>
      </c>
      <c r="F728" t="s">
        <v>1624</v>
      </c>
    </row>
    <row r="729" spans="1:7" x14ac:dyDescent="0.25">
      <c r="A729" t="s">
        <v>1625</v>
      </c>
      <c r="B729" s="1">
        <v>42461</v>
      </c>
      <c r="C729" t="s">
        <v>10</v>
      </c>
      <c r="D729" t="s">
        <v>11</v>
      </c>
      <c r="E729" t="s">
        <v>1626</v>
      </c>
    </row>
    <row r="730" spans="1:7" x14ac:dyDescent="0.25">
      <c r="A730" t="s">
        <v>1627</v>
      </c>
      <c r="B730" s="1">
        <v>42461</v>
      </c>
      <c r="C730" t="s">
        <v>7</v>
      </c>
      <c r="D730" t="s">
        <v>11</v>
      </c>
      <c r="E730" t="s">
        <v>1628</v>
      </c>
    </row>
    <row r="731" spans="1:7" x14ac:dyDescent="0.25">
      <c r="A731" t="s">
        <v>1629</v>
      </c>
      <c r="B731" s="1">
        <v>42461</v>
      </c>
      <c r="C731" t="s">
        <v>7</v>
      </c>
      <c r="D731" t="s">
        <v>11</v>
      </c>
      <c r="E731" t="s">
        <v>1630</v>
      </c>
    </row>
    <row r="732" spans="1:7" x14ac:dyDescent="0.25">
      <c r="A732" t="s">
        <v>1631</v>
      </c>
      <c r="B732" s="1">
        <v>42461</v>
      </c>
      <c r="C732" t="s">
        <v>7</v>
      </c>
      <c r="D732" t="s">
        <v>11</v>
      </c>
      <c r="E732" t="s">
        <v>1632</v>
      </c>
    </row>
    <row r="733" spans="1:7" x14ac:dyDescent="0.25">
      <c r="A733" t="s">
        <v>1633</v>
      </c>
      <c r="B733" s="1">
        <v>42461</v>
      </c>
      <c r="C733" t="s">
        <v>7</v>
      </c>
      <c r="D733" t="s">
        <v>11</v>
      </c>
      <c r="E733" t="s">
        <v>1634</v>
      </c>
      <c r="F733" t="s">
        <v>1635</v>
      </c>
    </row>
    <row r="734" spans="1:7" x14ac:dyDescent="0.25">
      <c r="A734" t="s">
        <v>1636</v>
      </c>
      <c r="B734" s="1">
        <v>42461</v>
      </c>
      <c r="C734" t="s">
        <v>7</v>
      </c>
      <c r="D734" t="s">
        <v>11</v>
      </c>
      <c r="E734" t="s">
        <v>1637</v>
      </c>
    </row>
    <row r="735" spans="1:7" x14ac:dyDescent="0.25">
      <c r="A735" t="s">
        <v>1638</v>
      </c>
      <c r="B735" s="1">
        <v>42461</v>
      </c>
      <c r="C735" t="s">
        <v>7</v>
      </c>
      <c r="D735" t="s">
        <v>11</v>
      </c>
      <c r="E735" t="s">
        <v>1639</v>
      </c>
      <c r="F735" t="s">
        <v>1640</v>
      </c>
    </row>
    <row r="736" spans="1:7" x14ac:dyDescent="0.25">
      <c r="A736" t="s">
        <v>1641</v>
      </c>
      <c r="B736" s="1">
        <v>42461</v>
      </c>
      <c r="C736" t="s">
        <v>7</v>
      </c>
      <c r="D736" t="s">
        <v>11</v>
      </c>
      <c r="E736" t="s">
        <v>1642</v>
      </c>
      <c r="F736" t="s">
        <v>1643</v>
      </c>
    </row>
    <row r="737" spans="1:6" x14ac:dyDescent="0.25">
      <c r="A737" t="s">
        <v>1644</v>
      </c>
      <c r="B737" s="1">
        <v>42461</v>
      </c>
      <c r="C737" t="s">
        <v>7</v>
      </c>
      <c r="D737" t="s">
        <v>11</v>
      </c>
      <c r="E737" t="s">
        <v>1645</v>
      </c>
    </row>
    <row r="738" spans="1:6" x14ac:dyDescent="0.25">
      <c r="A738" t="s">
        <v>1646</v>
      </c>
      <c r="B738" s="1">
        <v>42461</v>
      </c>
      <c r="C738" t="s">
        <v>7</v>
      </c>
      <c r="D738" t="s">
        <v>11</v>
      </c>
      <c r="E738" t="s">
        <v>1647</v>
      </c>
    </row>
    <row r="739" spans="1:6" x14ac:dyDescent="0.25">
      <c r="A739" t="s">
        <v>1648</v>
      </c>
      <c r="B739" s="1">
        <v>42461</v>
      </c>
      <c r="C739" t="s">
        <v>7</v>
      </c>
      <c r="D739" t="s">
        <v>11</v>
      </c>
      <c r="E739" t="s">
        <v>1649</v>
      </c>
      <c r="F739" t="s">
        <v>1650</v>
      </c>
    </row>
    <row r="740" spans="1:6" x14ac:dyDescent="0.25">
      <c r="A740" t="s">
        <v>1651</v>
      </c>
      <c r="B740" s="1">
        <v>42461</v>
      </c>
      <c r="C740" t="s">
        <v>7</v>
      </c>
      <c r="D740" t="s">
        <v>11</v>
      </c>
      <c r="E740" t="s">
        <v>1652</v>
      </c>
      <c r="F740" t="s">
        <v>1653</v>
      </c>
    </row>
    <row r="741" spans="1:6" x14ac:dyDescent="0.25">
      <c r="A741" t="s">
        <v>1654</v>
      </c>
      <c r="B741" s="1">
        <v>42461</v>
      </c>
      <c r="C741" t="s">
        <v>7</v>
      </c>
      <c r="D741" t="s">
        <v>11</v>
      </c>
      <c r="E741" t="s">
        <v>1655</v>
      </c>
      <c r="F741" t="s">
        <v>1656</v>
      </c>
    </row>
    <row r="742" spans="1:6" x14ac:dyDescent="0.25">
      <c r="A742" t="s">
        <v>1657</v>
      </c>
      <c r="B742" s="1">
        <v>42461</v>
      </c>
      <c r="C742" t="s">
        <v>7</v>
      </c>
      <c r="D742" t="s">
        <v>11</v>
      </c>
      <c r="E742" t="s">
        <v>1658</v>
      </c>
      <c r="F742" t="s">
        <v>1659</v>
      </c>
    </row>
    <row r="743" spans="1:6" x14ac:dyDescent="0.25">
      <c r="A743" t="s">
        <v>1660</v>
      </c>
      <c r="B743" s="1">
        <v>42461</v>
      </c>
      <c r="C743" t="s">
        <v>7</v>
      </c>
      <c r="D743" t="s">
        <v>11</v>
      </c>
      <c r="E743" t="s">
        <v>1661</v>
      </c>
    </row>
    <row r="744" spans="1:6" x14ac:dyDescent="0.25">
      <c r="A744" t="s">
        <v>1662</v>
      </c>
      <c r="B744" s="1">
        <v>42462</v>
      </c>
      <c r="C744" t="s">
        <v>7</v>
      </c>
      <c r="D744" t="s">
        <v>8</v>
      </c>
      <c r="E744" t="s">
        <v>1663</v>
      </c>
    </row>
    <row r="745" spans="1:6" x14ac:dyDescent="0.25">
      <c r="A745" t="s">
        <v>1664</v>
      </c>
      <c r="B745" s="1">
        <v>42462</v>
      </c>
      <c r="C745" t="s">
        <v>7</v>
      </c>
      <c r="D745" t="s">
        <v>8</v>
      </c>
      <c r="E745" t="s">
        <v>1665</v>
      </c>
      <c r="F745" t="s">
        <v>1666</v>
      </c>
    </row>
    <row r="746" spans="1:6" x14ac:dyDescent="0.25">
      <c r="A746" t="s">
        <v>1667</v>
      </c>
      <c r="B746" s="1">
        <v>42462</v>
      </c>
      <c r="C746" t="s">
        <v>7</v>
      </c>
      <c r="D746" t="s">
        <v>8</v>
      </c>
      <c r="E746" t="s">
        <v>1668</v>
      </c>
    </row>
    <row r="747" spans="1:6" x14ac:dyDescent="0.25">
      <c r="A747" t="s">
        <v>1669</v>
      </c>
      <c r="B747" s="1">
        <v>42462</v>
      </c>
      <c r="C747" t="s">
        <v>7</v>
      </c>
      <c r="D747" t="s">
        <v>8</v>
      </c>
      <c r="E747" t="s">
        <v>1670</v>
      </c>
    </row>
    <row r="748" spans="1:6" x14ac:dyDescent="0.25">
      <c r="A748" t="s">
        <v>1671</v>
      </c>
      <c r="B748" s="1">
        <v>42462</v>
      </c>
      <c r="C748" t="s">
        <v>7</v>
      </c>
      <c r="D748" t="s">
        <v>8</v>
      </c>
      <c r="E748" t="s">
        <v>1672</v>
      </c>
      <c r="F748" t="s">
        <v>1673</v>
      </c>
    </row>
    <row r="749" spans="1:6" x14ac:dyDescent="0.25">
      <c r="A749" t="s">
        <v>1674</v>
      </c>
      <c r="B749" s="1">
        <v>42462</v>
      </c>
      <c r="C749" t="s">
        <v>7</v>
      </c>
      <c r="D749" t="s">
        <v>8</v>
      </c>
      <c r="E749" t="s">
        <v>1675</v>
      </c>
    </row>
    <row r="750" spans="1:6" x14ac:dyDescent="0.25">
      <c r="A750" t="s">
        <v>1676</v>
      </c>
      <c r="B750" s="1">
        <v>42462</v>
      </c>
      <c r="C750" t="s">
        <v>7</v>
      </c>
      <c r="D750" t="s">
        <v>8</v>
      </c>
      <c r="E750" t="s">
        <v>1677</v>
      </c>
      <c r="F750" t="s">
        <v>1678</v>
      </c>
    </row>
    <row r="751" spans="1:6" x14ac:dyDescent="0.25">
      <c r="A751" t="s">
        <v>1679</v>
      </c>
      <c r="B751" s="1">
        <v>42462</v>
      </c>
      <c r="C751" t="s">
        <v>7</v>
      </c>
      <c r="D751" t="s">
        <v>15</v>
      </c>
      <c r="E751" t="s">
        <v>1680</v>
      </c>
    </row>
    <row r="752" spans="1:6" x14ac:dyDescent="0.25">
      <c r="A752" t="s">
        <v>1681</v>
      </c>
      <c r="B752" s="1">
        <v>42462</v>
      </c>
      <c r="C752" t="s">
        <v>7</v>
      </c>
      <c r="D752" t="s">
        <v>15</v>
      </c>
      <c r="E752" t="s">
        <v>1682</v>
      </c>
    </row>
    <row r="753" spans="1:7" x14ac:dyDescent="0.25">
      <c r="A753" t="s">
        <v>1683</v>
      </c>
      <c r="B753" s="1">
        <v>42462</v>
      </c>
      <c r="C753" t="s">
        <v>7</v>
      </c>
      <c r="D753" t="s">
        <v>15</v>
      </c>
      <c r="E753" t="s">
        <v>1684</v>
      </c>
    </row>
    <row r="754" spans="1:7" x14ac:dyDescent="0.25">
      <c r="A754" t="s">
        <v>1685</v>
      </c>
      <c r="B754" s="1">
        <v>42462</v>
      </c>
      <c r="C754" t="s">
        <v>7</v>
      </c>
      <c r="D754" t="s">
        <v>15</v>
      </c>
      <c r="E754" t="s">
        <v>1686</v>
      </c>
    </row>
    <row r="755" spans="1:7" x14ac:dyDescent="0.25">
      <c r="A755" t="s">
        <v>1687</v>
      </c>
      <c r="B755" s="1">
        <v>42462</v>
      </c>
      <c r="C755" t="s">
        <v>7</v>
      </c>
      <c r="D755" t="s">
        <v>9</v>
      </c>
      <c r="E755" t="s">
        <v>1688</v>
      </c>
      <c r="G755">
        <v>896821</v>
      </c>
    </row>
    <row r="756" spans="1:7" x14ac:dyDescent="0.25">
      <c r="A756" t="s">
        <v>1689</v>
      </c>
      <c r="B756" s="1">
        <v>42462</v>
      </c>
      <c r="C756" t="s">
        <v>7</v>
      </c>
      <c r="D756" t="s">
        <v>9</v>
      </c>
      <c r="E756" t="s">
        <v>1690</v>
      </c>
      <c r="G756">
        <v>7929946</v>
      </c>
    </row>
    <row r="757" spans="1:7" x14ac:dyDescent="0.25">
      <c r="A757" t="s">
        <v>1691</v>
      </c>
      <c r="B757" s="1">
        <v>42462</v>
      </c>
      <c r="C757" t="s">
        <v>7</v>
      </c>
      <c r="D757" t="s">
        <v>9</v>
      </c>
      <c r="E757" t="s">
        <v>1692</v>
      </c>
      <c r="G757">
        <v>3974566</v>
      </c>
    </row>
    <row r="758" spans="1:7" x14ac:dyDescent="0.25">
      <c r="A758" t="s">
        <v>1693</v>
      </c>
      <c r="B758" s="1">
        <v>42462</v>
      </c>
      <c r="C758" t="s">
        <v>10</v>
      </c>
      <c r="D758" t="s">
        <v>9</v>
      </c>
      <c r="E758" t="s">
        <v>1694</v>
      </c>
      <c r="G758">
        <v>1530408</v>
      </c>
    </row>
    <row r="759" spans="1:7" x14ac:dyDescent="0.25">
      <c r="A759" t="s">
        <v>1695</v>
      </c>
      <c r="B759" s="1">
        <v>42462</v>
      </c>
      <c r="C759" t="s">
        <v>7</v>
      </c>
      <c r="D759" t="s">
        <v>9</v>
      </c>
      <c r="E759" t="s">
        <v>1696</v>
      </c>
      <c r="G759">
        <v>1185210</v>
      </c>
    </row>
    <row r="760" spans="1:7" x14ac:dyDescent="0.25">
      <c r="A760" t="s">
        <v>1697</v>
      </c>
      <c r="B760" s="1">
        <v>42462</v>
      </c>
      <c r="C760" t="s">
        <v>7</v>
      </c>
      <c r="D760" t="s">
        <v>9</v>
      </c>
      <c r="E760" t="s">
        <v>1698</v>
      </c>
      <c r="G760">
        <v>1104526</v>
      </c>
    </row>
    <row r="761" spans="1:7" x14ac:dyDescent="0.25">
      <c r="A761" t="s">
        <v>1699</v>
      </c>
      <c r="B761" s="1">
        <v>42462</v>
      </c>
      <c r="C761" t="s">
        <v>7</v>
      </c>
      <c r="D761" t="s">
        <v>9</v>
      </c>
      <c r="E761" t="s">
        <v>1700</v>
      </c>
      <c r="G761">
        <v>461229</v>
      </c>
    </row>
    <row r="762" spans="1:7" x14ac:dyDescent="0.25">
      <c r="A762" t="s">
        <v>1701</v>
      </c>
      <c r="B762" s="1">
        <v>42462</v>
      </c>
      <c r="C762" t="s">
        <v>7</v>
      </c>
      <c r="D762" t="s">
        <v>9</v>
      </c>
      <c r="E762" t="s">
        <v>1702</v>
      </c>
      <c r="G762">
        <v>2038165</v>
      </c>
    </row>
    <row r="763" spans="1:7" x14ac:dyDescent="0.25">
      <c r="A763" t="s">
        <v>1703</v>
      </c>
      <c r="B763" s="1">
        <v>42462</v>
      </c>
      <c r="C763" t="s">
        <v>7</v>
      </c>
      <c r="D763" t="s">
        <v>9</v>
      </c>
      <c r="E763" t="s">
        <v>1704</v>
      </c>
      <c r="G763">
        <v>4703826</v>
      </c>
    </row>
    <row r="764" spans="1:7" x14ac:dyDescent="0.25">
      <c r="A764" t="s">
        <v>1705</v>
      </c>
      <c r="B764" s="1">
        <v>42462</v>
      </c>
      <c r="C764" t="s">
        <v>7</v>
      </c>
      <c r="D764" t="s">
        <v>9</v>
      </c>
      <c r="E764" t="s">
        <v>1706</v>
      </c>
      <c r="G764">
        <v>166656</v>
      </c>
    </row>
    <row r="765" spans="1:7" x14ac:dyDescent="0.25">
      <c r="A765" t="s">
        <v>1707</v>
      </c>
      <c r="B765" s="1">
        <v>42462</v>
      </c>
      <c r="C765" t="s">
        <v>7</v>
      </c>
      <c r="D765" t="s">
        <v>9</v>
      </c>
      <c r="E765" t="s">
        <v>1708</v>
      </c>
      <c r="G765">
        <v>3358985</v>
      </c>
    </row>
    <row r="766" spans="1:7" x14ac:dyDescent="0.25">
      <c r="A766" t="s">
        <v>1709</v>
      </c>
      <c r="B766" s="1">
        <v>42462</v>
      </c>
      <c r="C766" t="s">
        <v>7</v>
      </c>
      <c r="D766" t="s">
        <v>9</v>
      </c>
      <c r="E766" t="s">
        <v>1710</v>
      </c>
      <c r="G766">
        <v>1023353</v>
      </c>
    </row>
    <row r="767" spans="1:7" x14ac:dyDescent="0.25">
      <c r="A767" t="s">
        <v>1711</v>
      </c>
      <c r="B767" s="1">
        <v>42462</v>
      </c>
      <c r="C767" t="s">
        <v>7</v>
      </c>
      <c r="D767" t="s">
        <v>9</v>
      </c>
      <c r="E767" t="s">
        <v>1712</v>
      </c>
      <c r="F767" t="s">
        <v>1713</v>
      </c>
      <c r="G767">
        <v>1975114</v>
      </c>
    </row>
    <row r="768" spans="1:7" x14ac:dyDescent="0.25">
      <c r="A768" t="s">
        <v>1714</v>
      </c>
      <c r="B768" s="1">
        <v>42462</v>
      </c>
      <c r="C768" t="s">
        <v>7</v>
      </c>
      <c r="D768" t="s">
        <v>9</v>
      </c>
      <c r="E768" t="s">
        <v>1715</v>
      </c>
      <c r="G768">
        <v>4932464</v>
      </c>
    </row>
    <row r="769" spans="1:7" x14ac:dyDescent="0.25">
      <c r="A769" t="s">
        <v>1716</v>
      </c>
      <c r="B769" s="1">
        <v>42462</v>
      </c>
      <c r="C769" t="s">
        <v>10</v>
      </c>
      <c r="D769" t="s">
        <v>9</v>
      </c>
      <c r="E769" t="s">
        <v>1717</v>
      </c>
      <c r="G769">
        <v>7148990</v>
      </c>
    </row>
    <row r="770" spans="1:7" x14ac:dyDescent="0.25">
      <c r="A770" t="s">
        <v>1718</v>
      </c>
      <c r="B770" s="1">
        <v>42462</v>
      </c>
      <c r="C770" t="s">
        <v>7</v>
      </c>
      <c r="D770" t="s">
        <v>9</v>
      </c>
      <c r="E770" t="s">
        <v>1719</v>
      </c>
      <c r="G770">
        <v>2783025</v>
      </c>
    </row>
    <row r="771" spans="1:7" x14ac:dyDescent="0.25">
      <c r="A771" t="s">
        <v>1720</v>
      </c>
      <c r="B771" s="1">
        <v>42462</v>
      </c>
      <c r="C771" t="s">
        <v>7</v>
      </c>
      <c r="D771" t="s">
        <v>9</v>
      </c>
      <c r="E771" t="s">
        <v>1721</v>
      </c>
      <c r="G771">
        <v>1072024</v>
      </c>
    </row>
    <row r="772" spans="1:7" x14ac:dyDescent="0.25">
      <c r="A772" t="s">
        <v>1722</v>
      </c>
      <c r="B772" s="1">
        <v>42462</v>
      </c>
      <c r="C772" t="s">
        <v>7</v>
      </c>
      <c r="D772" t="s">
        <v>9</v>
      </c>
      <c r="E772" t="s">
        <v>1723</v>
      </c>
      <c r="G772">
        <v>4442521</v>
      </c>
    </row>
    <row r="773" spans="1:7" x14ac:dyDescent="0.25">
      <c r="A773" t="s">
        <v>1724</v>
      </c>
      <c r="B773" s="1">
        <v>42462</v>
      </c>
      <c r="C773" t="s">
        <v>7</v>
      </c>
      <c r="D773" t="s">
        <v>9</v>
      </c>
      <c r="E773" t="s">
        <v>1725</v>
      </c>
      <c r="G773">
        <v>3111193</v>
      </c>
    </row>
    <row r="774" spans="1:7" x14ac:dyDescent="0.25">
      <c r="A774" t="s">
        <v>1726</v>
      </c>
      <c r="B774" s="1">
        <v>42462</v>
      </c>
      <c r="C774" t="s">
        <v>7</v>
      </c>
      <c r="D774" t="s">
        <v>9</v>
      </c>
      <c r="E774" t="s">
        <v>1727</v>
      </c>
      <c r="G774">
        <v>3801666</v>
      </c>
    </row>
    <row r="775" spans="1:7" x14ac:dyDescent="0.25">
      <c r="A775" t="s">
        <v>1728</v>
      </c>
      <c r="B775" s="1">
        <v>42462</v>
      </c>
      <c r="C775" t="s">
        <v>7</v>
      </c>
      <c r="D775" t="s">
        <v>9</v>
      </c>
      <c r="E775" t="s">
        <v>1729</v>
      </c>
      <c r="G775">
        <v>1119401</v>
      </c>
    </row>
    <row r="776" spans="1:7" x14ac:dyDescent="0.25">
      <c r="A776" t="s">
        <v>1730</v>
      </c>
      <c r="B776" s="1">
        <v>42462</v>
      </c>
      <c r="C776" t="s">
        <v>7</v>
      </c>
      <c r="D776" t="s">
        <v>9</v>
      </c>
      <c r="E776" t="s">
        <v>1731</v>
      </c>
      <c r="F776" t="s">
        <v>1732</v>
      </c>
      <c r="G776">
        <v>3629750</v>
      </c>
    </row>
    <row r="777" spans="1:7" x14ac:dyDescent="0.25">
      <c r="A777" t="s">
        <v>1733</v>
      </c>
      <c r="B777" s="1">
        <v>42462</v>
      </c>
      <c r="C777" t="s">
        <v>7</v>
      </c>
      <c r="D777" t="s">
        <v>9</v>
      </c>
      <c r="E777" t="s">
        <v>1734</v>
      </c>
      <c r="G777">
        <v>308052</v>
      </c>
    </row>
    <row r="778" spans="1:7" x14ac:dyDescent="0.25">
      <c r="A778" t="s">
        <v>1735</v>
      </c>
      <c r="B778" s="1">
        <v>42462</v>
      </c>
      <c r="C778" t="s">
        <v>7</v>
      </c>
      <c r="D778" t="s">
        <v>9</v>
      </c>
      <c r="E778" t="s">
        <v>1736</v>
      </c>
      <c r="G778">
        <v>3059623</v>
      </c>
    </row>
    <row r="779" spans="1:7" x14ac:dyDescent="0.25">
      <c r="A779" t="s">
        <v>1737</v>
      </c>
      <c r="B779" s="1">
        <v>42462</v>
      </c>
      <c r="C779" t="s">
        <v>7</v>
      </c>
      <c r="D779" t="s">
        <v>9</v>
      </c>
      <c r="E779" t="s">
        <v>1738</v>
      </c>
      <c r="G779">
        <v>306681</v>
      </c>
    </row>
    <row r="780" spans="1:7" x14ac:dyDescent="0.25">
      <c r="A780" t="s">
        <v>1739</v>
      </c>
      <c r="B780" s="1">
        <v>42462</v>
      </c>
      <c r="C780" t="s">
        <v>7</v>
      </c>
      <c r="D780" t="s">
        <v>9</v>
      </c>
      <c r="E780" t="s">
        <v>1740</v>
      </c>
      <c r="G780">
        <v>4040832</v>
      </c>
    </row>
    <row r="781" spans="1:7" x14ac:dyDescent="0.25">
      <c r="A781" t="s">
        <v>1741</v>
      </c>
      <c r="B781" s="1">
        <v>42462</v>
      </c>
      <c r="C781" t="s">
        <v>7</v>
      </c>
      <c r="D781" t="s">
        <v>9</v>
      </c>
      <c r="E781" t="s">
        <v>1742</v>
      </c>
      <c r="G781">
        <v>1601864</v>
      </c>
    </row>
    <row r="782" spans="1:7" x14ac:dyDescent="0.25">
      <c r="A782" t="s">
        <v>1743</v>
      </c>
      <c r="B782" s="1">
        <v>42462</v>
      </c>
      <c r="C782" t="s">
        <v>7</v>
      </c>
      <c r="D782" t="s">
        <v>9</v>
      </c>
      <c r="E782" t="s">
        <v>1744</v>
      </c>
      <c r="G782">
        <v>3016541</v>
      </c>
    </row>
    <row r="783" spans="1:7" x14ac:dyDescent="0.25">
      <c r="A783" t="s">
        <v>1745</v>
      </c>
      <c r="B783" s="1">
        <v>42462</v>
      </c>
      <c r="C783" t="s">
        <v>7</v>
      </c>
      <c r="D783" t="s">
        <v>9</v>
      </c>
      <c r="E783" t="s">
        <v>1746</v>
      </c>
      <c r="G783">
        <v>1219788</v>
      </c>
    </row>
    <row r="784" spans="1:7" x14ac:dyDescent="0.25">
      <c r="A784" t="s">
        <v>1747</v>
      </c>
      <c r="B784" s="1">
        <v>42462</v>
      </c>
      <c r="C784" t="s">
        <v>7</v>
      </c>
      <c r="D784" t="s">
        <v>9</v>
      </c>
      <c r="E784" t="s">
        <v>1748</v>
      </c>
      <c r="G784">
        <v>1718283</v>
      </c>
    </row>
    <row r="785" spans="1:7" x14ac:dyDescent="0.25">
      <c r="A785" t="s">
        <v>1749</v>
      </c>
      <c r="B785" s="1">
        <v>42462</v>
      </c>
      <c r="C785" t="s">
        <v>10</v>
      </c>
      <c r="D785" t="s">
        <v>9</v>
      </c>
      <c r="E785" t="s">
        <v>1750</v>
      </c>
      <c r="G785">
        <v>1034372</v>
      </c>
    </row>
    <row r="786" spans="1:7" x14ac:dyDescent="0.25">
      <c r="A786" t="s">
        <v>1751</v>
      </c>
      <c r="B786" s="1">
        <v>42462</v>
      </c>
      <c r="C786" t="s">
        <v>7</v>
      </c>
      <c r="D786" t="s">
        <v>9</v>
      </c>
      <c r="E786" t="s">
        <v>1752</v>
      </c>
      <c r="G786">
        <v>1569919</v>
      </c>
    </row>
    <row r="787" spans="1:7" x14ac:dyDescent="0.25">
      <c r="A787" t="s">
        <v>1753</v>
      </c>
      <c r="B787" s="1">
        <v>42462</v>
      </c>
      <c r="C787" t="s">
        <v>7</v>
      </c>
      <c r="D787" t="s">
        <v>9</v>
      </c>
      <c r="E787" t="s">
        <v>1754</v>
      </c>
      <c r="G787">
        <v>4651772</v>
      </c>
    </row>
    <row r="788" spans="1:7" x14ac:dyDescent="0.25">
      <c r="A788" t="s">
        <v>1755</v>
      </c>
      <c r="B788" s="1">
        <v>42462</v>
      </c>
      <c r="C788" t="s">
        <v>7</v>
      </c>
      <c r="D788" t="s">
        <v>9</v>
      </c>
      <c r="E788" t="s">
        <v>1756</v>
      </c>
      <c r="F788" t="s">
        <v>1757</v>
      </c>
      <c r="G788">
        <v>3020644</v>
      </c>
    </row>
    <row r="789" spans="1:7" x14ac:dyDescent="0.25">
      <c r="A789" t="s">
        <v>1758</v>
      </c>
      <c r="B789" s="1">
        <v>42462</v>
      </c>
      <c r="C789" t="s">
        <v>7</v>
      </c>
      <c r="D789" t="s">
        <v>9</v>
      </c>
      <c r="E789" t="s">
        <v>1759</v>
      </c>
      <c r="G789">
        <v>1346411</v>
      </c>
    </row>
    <row r="790" spans="1:7" x14ac:dyDescent="0.25">
      <c r="A790" t="s">
        <v>1760</v>
      </c>
      <c r="B790" s="1">
        <v>42462</v>
      </c>
      <c r="C790" t="s">
        <v>7</v>
      </c>
      <c r="D790" t="s">
        <v>9</v>
      </c>
      <c r="E790" t="s">
        <v>1761</v>
      </c>
      <c r="G790">
        <v>3403394</v>
      </c>
    </row>
    <row r="791" spans="1:7" x14ac:dyDescent="0.25">
      <c r="A791" t="s">
        <v>1762</v>
      </c>
      <c r="B791" s="1">
        <v>42462</v>
      </c>
      <c r="C791" t="s">
        <v>7</v>
      </c>
      <c r="D791" t="s">
        <v>9</v>
      </c>
      <c r="E791" t="s">
        <v>1763</v>
      </c>
      <c r="G791">
        <v>1391724</v>
      </c>
    </row>
    <row r="792" spans="1:7" x14ac:dyDescent="0.25">
      <c r="A792" t="s">
        <v>1764</v>
      </c>
      <c r="B792" s="1">
        <v>42462</v>
      </c>
      <c r="C792" t="s">
        <v>7</v>
      </c>
      <c r="D792" t="s">
        <v>9</v>
      </c>
      <c r="E792" t="s">
        <v>1765</v>
      </c>
      <c r="G792">
        <v>2525083</v>
      </c>
    </row>
    <row r="793" spans="1:7" x14ac:dyDescent="0.25">
      <c r="A793" t="s">
        <v>1766</v>
      </c>
      <c r="B793" s="1">
        <v>42462</v>
      </c>
      <c r="C793" t="s">
        <v>7</v>
      </c>
      <c r="D793" t="s">
        <v>9</v>
      </c>
      <c r="E793" t="s">
        <v>1767</v>
      </c>
      <c r="G793">
        <v>2048625</v>
      </c>
    </row>
    <row r="794" spans="1:7" x14ac:dyDescent="0.25">
      <c r="A794" t="s">
        <v>1768</v>
      </c>
      <c r="B794" s="1">
        <v>42462</v>
      </c>
      <c r="C794" t="s">
        <v>7</v>
      </c>
      <c r="D794" t="s">
        <v>9</v>
      </c>
      <c r="E794" t="s">
        <v>1769</v>
      </c>
      <c r="G794">
        <v>2409092</v>
      </c>
    </row>
    <row r="795" spans="1:7" x14ac:dyDescent="0.25">
      <c r="A795" t="s">
        <v>1770</v>
      </c>
      <c r="B795" s="1">
        <v>42462</v>
      </c>
      <c r="C795" t="s">
        <v>7</v>
      </c>
      <c r="D795" t="s">
        <v>9</v>
      </c>
      <c r="E795" t="s">
        <v>1771</v>
      </c>
      <c r="G795">
        <v>2169147</v>
      </c>
    </row>
    <row r="796" spans="1:7" x14ac:dyDescent="0.25">
      <c r="A796" t="s">
        <v>1772</v>
      </c>
      <c r="B796" s="1">
        <v>42462</v>
      </c>
      <c r="C796" t="s">
        <v>7</v>
      </c>
      <c r="D796" t="s">
        <v>9</v>
      </c>
      <c r="E796" t="s">
        <v>1773</v>
      </c>
      <c r="G796">
        <v>3794762</v>
      </c>
    </row>
    <row r="797" spans="1:7" x14ac:dyDescent="0.25">
      <c r="A797" t="s">
        <v>1774</v>
      </c>
      <c r="B797" s="1">
        <v>42462</v>
      </c>
      <c r="C797" t="s">
        <v>7</v>
      </c>
      <c r="D797" t="s">
        <v>9</v>
      </c>
      <c r="E797" t="s">
        <v>1775</v>
      </c>
      <c r="G797">
        <v>1206227</v>
      </c>
    </row>
    <row r="798" spans="1:7" x14ac:dyDescent="0.25">
      <c r="A798" t="s">
        <v>1776</v>
      </c>
      <c r="B798" s="1">
        <v>42462</v>
      </c>
      <c r="C798" t="s">
        <v>7</v>
      </c>
      <c r="D798" t="s">
        <v>9</v>
      </c>
      <c r="E798" t="s">
        <v>1777</v>
      </c>
      <c r="G798">
        <v>1828027</v>
      </c>
    </row>
    <row r="799" spans="1:7" x14ac:dyDescent="0.25">
      <c r="A799" t="s">
        <v>1778</v>
      </c>
      <c r="B799" s="1">
        <v>42462</v>
      </c>
      <c r="C799" t="s">
        <v>7</v>
      </c>
      <c r="D799" t="s">
        <v>9</v>
      </c>
      <c r="E799" t="s">
        <v>1779</v>
      </c>
      <c r="G799">
        <v>3916348</v>
      </c>
    </row>
    <row r="800" spans="1:7" x14ac:dyDescent="0.25">
      <c r="A800" t="s">
        <v>1780</v>
      </c>
      <c r="B800" s="1">
        <v>42462</v>
      </c>
      <c r="C800" t="s">
        <v>10</v>
      </c>
      <c r="D800" t="s">
        <v>9</v>
      </c>
      <c r="E800" t="s">
        <v>1781</v>
      </c>
      <c r="G800">
        <v>687938</v>
      </c>
    </row>
    <row r="801" spans="1:7" x14ac:dyDescent="0.25">
      <c r="A801" t="s">
        <v>1782</v>
      </c>
      <c r="B801" s="1">
        <v>42462</v>
      </c>
      <c r="C801" t="s">
        <v>7</v>
      </c>
      <c r="D801" t="s">
        <v>9</v>
      </c>
      <c r="E801" t="s">
        <v>1783</v>
      </c>
      <c r="G801">
        <v>4449200</v>
      </c>
    </row>
    <row r="802" spans="1:7" x14ac:dyDescent="0.25">
      <c r="A802" t="s">
        <v>1784</v>
      </c>
      <c r="B802" s="1">
        <v>42462</v>
      </c>
      <c r="C802" t="s">
        <v>7</v>
      </c>
      <c r="D802" t="s">
        <v>9</v>
      </c>
      <c r="E802" t="s">
        <v>1785</v>
      </c>
      <c r="G802">
        <v>1643575</v>
      </c>
    </row>
    <row r="803" spans="1:7" x14ac:dyDescent="0.25">
      <c r="A803" t="s">
        <v>1786</v>
      </c>
      <c r="B803" s="1">
        <v>42462</v>
      </c>
      <c r="C803" t="s">
        <v>7</v>
      </c>
      <c r="D803" t="s">
        <v>9</v>
      </c>
      <c r="E803" t="s">
        <v>1787</v>
      </c>
      <c r="G803">
        <v>1366398</v>
      </c>
    </row>
    <row r="804" spans="1:7" x14ac:dyDescent="0.25">
      <c r="A804" t="s">
        <v>1788</v>
      </c>
      <c r="B804" s="1">
        <v>42462</v>
      </c>
      <c r="C804" t="s">
        <v>10</v>
      </c>
      <c r="D804" t="s">
        <v>9</v>
      </c>
      <c r="E804" t="s">
        <v>1789</v>
      </c>
      <c r="G804">
        <v>4629854</v>
      </c>
    </row>
    <row r="805" spans="1:7" x14ac:dyDescent="0.25">
      <c r="A805" t="s">
        <v>1790</v>
      </c>
      <c r="B805" s="1">
        <v>42462</v>
      </c>
      <c r="C805" t="s">
        <v>7</v>
      </c>
      <c r="D805" t="s">
        <v>9</v>
      </c>
      <c r="E805" t="s">
        <v>1791</v>
      </c>
      <c r="G805">
        <v>1388562</v>
      </c>
    </row>
    <row r="806" spans="1:7" x14ac:dyDescent="0.25">
      <c r="A806" t="s">
        <v>1792</v>
      </c>
      <c r="B806" s="1">
        <v>42462</v>
      </c>
      <c r="C806" t="s">
        <v>7</v>
      </c>
      <c r="D806" t="s">
        <v>9</v>
      </c>
      <c r="E806" t="s">
        <v>1793</v>
      </c>
      <c r="G806">
        <v>1251162</v>
      </c>
    </row>
    <row r="807" spans="1:7" x14ac:dyDescent="0.25">
      <c r="A807" t="s">
        <v>1794</v>
      </c>
      <c r="B807" s="1">
        <v>42462</v>
      </c>
      <c r="C807" t="s">
        <v>7</v>
      </c>
      <c r="D807" t="s">
        <v>9</v>
      </c>
      <c r="E807" t="s">
        <v>1795</v>
      </c>
      <c r="F807" t="s">
        <v>1796</v>
      </c>
      <c r="G807">
        <v>2275171</v>
      </c>
    </row>
    <row r="808" spans="1:7" x14ac:dyDescent="0.25">
      <c r="A808" t="s">
        <v>1797</v>
      </c>
      <c r="B808" s="1">
        <v>42462</v>
      </c>
      <c r="C808" t="s">
        <v>7</v>
      </c>
      <c r="D808" t="s">
        <v>9</v>
      </c>
      <c r="E808" t="s">
        <v>1798</v>
      </c>
      <c r="G808">
        <v>4148731</v>
      </c>
    </row>
    <row r="809" spans="1:7" x14ac:dyDescent="0.25">
      <c r="A809" t="s">
        <v>1799</v>
      </c>
      <c r="B809" s="1">
        <v>42462</v>
      </c>
      <c r="C809" t="s">
        <v>7</v>
      </c>
      <c r="D809" t="s">
        <v>9</v>
      </c>
      <c r="E809" t="s">
        <v>1800</v>
      </c>
      <c r="G809">
        <v>1275400</v>
      </c>
    </row>
    <row r="810" spans="1:7" x14ac:dyDescent="0.25">
      <c r="A810" t="s">
        <v>1801</v>
      </c>
      <c r="B810" s="1">
        <v>42462</v>
      </c>
      <c r="C810" t="s">
        <v>7</v>
      </c>
      <c r="D810" t="s">
        <v>9</v>
      </c>
      <c r="E810" t="s">
        <v>1802</v>
      </c>
      <c r="G810">
        <v>986708</v>
      </c>
    </row>
    <row r="811" spans="1:7" x14ac:dyDescent="0.25">
      <c r="A811" t="s">
        <v>1803</v>
      </c>
      <c r="B811" s="1">
        <v>42462</v>
      </c>
      <c r="C811" t="s">
        <v>7</v>
      </c>
      <c r="D811" t="s">
        <v>9</v>
      </c>
      <c r="E811" t="s">
        <v>1804</v>
      </c>
      <c r="G811">
        <v>1216483</v>
      </c>
    </row>
    <row r="812" spans="1:7" x14ac:dyDescent="0.25">
      <c r="A812" t="s">
        <v>1805</v>
      </c>
      <c r="B812" s="1">
        <v>42462</v>
      </c>
      <c r="C812" t="s">
        <v>7</v>
      </c>
      <c r="D812" t="s">
        <v>9</v>
      </c>
      <c r="E812" t="s">
        <v>1806</v>
      </c>
      <c r="G812">
        <v>1496192</v>
      </c>
    </row>
    <row r="813" spans="1:7" x14ac:dyDescent="0.25">
      <c r="A813" t="s">
        <v>1807</v>
      </c>
      <c r="B813" s="1">
        <v>42462</v>
      </c>
      <c r="C813" t="s">
        <v>7</v>
      </c>
      <c r="D813" t="s">
        <v>11</v>
      </c>
      <c r="E813" t="s">
        <v>1808</v>
      </c>
      <c r="F813" t="s">
        <v>1809</v>
      </c>
    </row>
    <row r="814" spans="1:7" x14ac:dyDescent="0.25">
      <c r="A814" t="s">
        <v>1810</v>
      </c>
      <c r="B814" s="1">
        <v>42462</v>
      </c>
      <c r="C814" t="s">
        <v>7</v>
      </c>
      <c r="D814" t="s">
        <v>11</v>
      </c>
      <c r="E814" t="s">
        <v>1811</v>
      </c>
    </row>
    <row r="815" spans="1:7" x14ac:dyDescent="0.25">
      <c r="A815" t="s">
        <v>1812</v>
      </c>
      <c r="B815" s="1">
        <v>42462</v>
      </c>
      <c r="C815" t="s">
        <v>7</v>
      </c>
      <c r="D815" t="s">
        <v>11</v>
      </c>
      <c r="E815" t="s">
        <v>1813</v>
      </c>
    </row>
    <row r="816" spans="1:7" x14ac:dyDescent="0.25">
      <c r="A816" t="s">
        <v>1814</v>
      </c>
      <c r="B816" s="1">
        <v>42462</v>
      </c>
      <c r="C816" t="s">
        <v>7</v>
      </c>
      <c r="D816" t="s">
        <v>11</v>
      </c>
      <c r="E816" t="s">
        <v>1815</v>
      </c>
    </row>
    <row r="817" spans="1:6" x14ac:dyDescent="0.25">
      <c r="A817" t="s">
        <v>1816</v>
      </c>
      <c r="B817" s="1">
        <v>42462</v>
      </c>
      <c r="C817" t="s">
        <v>7</v>
      </c>
      <c r="D817" t="s">
        <v>11</v>
      </c>
      <c r="E817" t="s">
        <v>1817</v>
      </c>
      <c r="F817" t="s">
        <v>1818</v>
      </c>
    </row>
    <row r="818" spans="1:6" x14ac:dyDescent="0.25">
      <c r="A818" t="s">
        <v>1819</v>
      </c>
      <c r="B818" s="1">
        <v>42462</v>
      </c>
      <c r="C818" t="s">
        <v>7</v>
      </c>
      <c r="D818" t="s">
        <v>11</v>
      </c>
      <c r="E818" t="s">
        <v>1820</v>
      </c>
      <c r="F818" t="s">
        <v>1821</v>
      </c>
    </row>
    <row r="819" spans="1:6" x14ac:dyDescent="0.25">
      <c r="A819" t="s">
        <v>1822</v>
      </c>
      <c r="B819" s="1">
        <v>42462</v>
      </c>
      <c r="C819" t="s">
        <v>7</v>
      </c>
      <c r="D819" t="s">
        <v>11</v>
      </c>
      <c r="E819" t="s">
        <v>1823</v>
      </c>
      <c r="F819" t="s">
        <v>1824</v>
      </c>
    </row>
    <row r="820" spans="1:6" x14ac:dyDescent="0.25">
      <c r="A820" t="s">
        <v>1825</v>
      </c>
      <c r="B820" s="1">
        <v>42462</v>
      </c>
      <c r="C820" t="s">
        <v>7</v>
      </c>
      <c r="D820" t="s">
        <v>11</v>
      </c>
      <c r="E820" t="s">
        <v>1826</v>
      </c>
      <c r="F820" t="s">
        <v>1827</v>
      </c>
    </row>
    <row r="821" spans="1:6" x14ac:dyDescent="0.25">
      <c r="A821" t="s">
        <v>1828</v>
      </c>
      <c r="B821" s="1">
        <v>42462</v>
      </c>
      <c r="C821" t="s">
        <v>7</v>
      </c>
      <c r="D821" t="s">
        <v>11</v>
      </c>
      <c r="E821" t="s">
        <v>1829</v>
      </c>
      <c r="F821" t="s">
        <v>1830</v>
      </c>
    </row>
    <row r="822" spans="1:6" x14ac:dyDescent="0.25">
      <c r="A822" t="s">
        <v>1831</v>
      </c>
      <c r="B822" s="1">
        <v>42462</v>
      </c>
      <c r="C822" t="s">
        <v>7</v>
      </c>
      <c r="D822" t="s">
        <v>11</v>
      </c>
      <c r="E822" t="s">
        <v>1832</v>
      </c>
      <c r="F822" t="s">
        <v>1833</v>
      </c>
    </row>
    <row r="823" spans="1:6" x14ac:dyDescent="0.25">
      <c r="A823" t="s">
        <v>1834</v>
      </c>
      <c r="B823" s="1">
        <v>42462</v>
      </c>
      <c r="C823" t="s">
        <v>10</v>
      </c>
      <c r="D823" t="s">
        <v>11</v>
      </c>
      <c r="E823" t="s">
        <v>1835</v>
      </c>
      <c r="F823" t="s">
        <v>1836</v>
      </c>
    </row>
    <row r="824" spans="1:6" x14ac:dyDescent="0.25">
      <c r="A824" t="s">
        <v>1837</v>
      </c>
      <c r="B824" s="1">
        <v>42462</v>
      </c>
      <c r="C824" t="s">
        <v>7</v>
      </c>
      <c r="D824" t="s">
        <v>11</v>
      </c>
      <c r="E824" t="s">
        <v>1838</v>
      </c>
      <c r="F824" t="s">
        <v>1839</v>
      </c>
    </row>
    <row r="825" spans="1:6" x14ac:dyDescent="0.25">
      <c r="A825" t="s">
        <v>1840</v>
      </c>
      <c r="B825" s="1">
        <v>42462</v>
      </c>
      <c r="C825" t="s">
        <v>7</v>
      </c>
      <c r="D825" t="s">
        <v>11</v>
      </c>
      <c r="E825" t="s">
        <v>1841</v>
      </c>
      <c r="F825" t="s">
        <v>1842</v>
      </c>
    </row>
    <row r="826" spans="1:6" x14ac:dyDescent="0.25">
      <c r="A826" t="s">
        <v>1843</v>
      </c>
      <c r="B826" s="1">
        <v>42462</v>
      </c>
      <c r="C826" t="s">
        <v>7</v>
      </c>
      <c r="D826" t="s">
        <v>11</v>
      </c>
      <c r="E826" t="s">
        <v>1844</v>
      </c>
    </row>
    <row r="827" spans="1:6" x14ac:dyDescent="0.25">
      <c r="A827" t="s">
        <v>1845</v>
      </c>
      <c r="B827" s="1">
        <v>42462</v>
      </c>
      <c r="C827" t="s">
        <v>7</v>
      </c>
      <c r="D827" t="s">
        <v>11</v>
      </c>
      <c r="E827" t="s">
        <v>1846</v>
      </c>
      <c r="F827" t="s">
        <v>1847</v>
      </c>
    </row>
    <row r="828" spans="1:6" x14ac:dyDescent="0.25">
      <c r="A828" t="s">
        <v>1848</v>
      </c>
      <c r="B828" s="1">
        <v>42462</v>
      </c>
      <c r="C828" t="s">
        <v>7</v>
      </c>
      <c r="D828" t="s">
        <v>11</v>
      </c>
      <c r="E828" t="s">
        <v>1849</v>
      </c>
      <c r="F828" t="s">
        <v>1850</v>
      </c>
    </row>
    <row r="829" spans="1:6" x14ac:dyDescent="0.25">
      <c r="A829" t="s">
        <v>1851</v>
      </c>
      <c r="B829" s="1">
        <v>42462</v>
      </c>
      <c r="C829" t="s">
        <v>7</v>
      </c>
      <c r="D829" t="s">
        <v>11</v>
      </c>
      <c r="E829" t="s">
        <v>1852</v>
      </c>
    </row>
    <row r="830" spans="1:6" x14ac:dyDescent="0.25">
      <c r="A830" t="s">
        <v>1853</v>
      </c>
      <c r="B830" s="1">
        <v>42462</v>
      </c>
      <c r="C830" t="s">
        <v>7</v>
      </c>
      <c r="D830" t="s">
        <v>11</v>
      </c>
      <c r="E830" t="s">
        <v>1854</v>
      </c>
      <c r="F830" t="s">
        <v>1855</v>
      </c>
    </row>
    <row r="831" spans="1:6" x14ac:dyDescent="0.25">
      <c r="A831" t="s">
        <v>1856</v>
      </c>
      <c r="B831" s="1">
        <v>42462</v>
      </c>
      <c r="C831" t="s">
        <v>7</v>
      </c>
      <c r="D831" t="s">
        <v>11</v>
      </c>
      <c r="E831" t="s">
        <v>1857</v>
      </c>
    </row>
    <row r="832" spans="1:6" x14ac:dyDescent="0.25">
      <c r="A832" t="s">
        <v>1858</v>
      </c>
      <c r="B832" s="1">
        <v>42462</v>
      </c>
      <c r="C832" t="s">
        <v>7</v>
      </c>
      <c r="D832" t="s">
        <v>11</v>
      </c>
      <c r="E832" t="s">
        <v>1859</v>
      </c>
      <c r="F832" t="s">
        <v>1860</v>
      </c>
    </row>
    <row r="833" spans="1:7" x14ac:dyDescent="0.25">
      <c r="A833" t="s">
        <v>1861</v>
      </c>
      <c r="B833" s="1">
        <v>42462</v>
      </c>
      <c r="C833" t="s">
        <v>7</v>
      </c>
      <c r="D833" t="s">
        <v>11</v>
      </c>
      <c r="E833" t="s">
        <v>1862</v>
      </c>
      <c r="F833" t="s">
        <v>1863</v>
      </c>
    </row>
    <row r="834" spans="1:7" x14ac:dyDescent="0.25">
      <c r="A834" t="s">
        <v>1864</v>
      </c>
      <c r="B834" s="1">
        <v>42462</v>
      </c>
      <c r="C834" t="s">
        <v>7</v>
      </c>
      <c r="D834" t="s">
        <v>11</v>
      </c>
      <c r="E834" t="s">
        <v>1865</v>
      </c>
      <c r="F834" t="s">
        <v>1866</v>
      </c>
    </row>
    <row r="835" spans="1:7" x14ac:dyDescent="0.25">
      <c r="A835" t="s">
        <v>1867</v>
      </c>
      <c r="B835" s="1">
        <v>42462</v>
      </c>
      <c r="C835" t="s">
        <v>7</v>
      </c>
      <c r="D835" t="s">
        <v>11</v>
      </c>
      <c r="E835" t="s">
        <v>1868</v>
      </c>
    </row>
    <row r="836" spans="1:7" x14ac:dyDescent="0.25">
      <c r="A836" t="s">
        <v>1869</v>
      </c>
      <c r="B836" s="1">
        <v>42462</v>
      </c>
      <c r="C836" t="s">
        <v>7</v>
      </c>
      <c r="D836" t="s">
        <v>11</v>
      </c>
      <c r="E836" t="s">
        <v>1870</v>
      </c>
      <c r="F836" t="s">
        <v>1871</v>
      </c>
    </row>
    <row r="837" spans="1:7" x14ac:dyDescent="0.25">
      <c r="A837" t="s">
        <v>1872</v>
      </c>
      <c r="B837" s="1">
        <v>42462</v>
      </c>
      <c r="C837" t="s">
        <v>7</v>
      </c>
      <c r="D837" t="s">
        <v>11</v>
      </c>
      <c r="E837" t="s">
        <v>1873</v>
      </c>
      <c r="F837" t="s">
        <v>1874</v>
      </c>
    </row>
    <row r="838" spans="1:7" x14ac:dyDescent="0.25">
      <c r="A838" t="s">
        <v>1875</v>
      </c>
      <c r="B838" s="1">
        <v>42462</v>
      </c>
      <c r="C838" t="s">
        <v>7</v>
      </c>
      <c r="D838" t="s">
        <v>11</v>
      </c>
      <c r="E838" t="s">
        <v>1876</v>
      </c>
      <c r="F838" t="s">
        <v>1877</v>
      </c>
    </row>
    <row r="839" spans="1:7" x14ac:dyDescent="0.25">
      <c r="A839" t="s">
        <v>1878</v>
      </c>
      <c r="B839" s="1">
        <v>42462</v>
      </c>
      <c r="C839" t="s">
        <v>7</v>
      </c>
      <c r="D839" t="s">
        <v>11</v>
      </c>
      <c r="E839" t="s">
        <v>1879</v>
      </c>
      <c r="F839" t="s">
        <v>1880</v>
      </c>
    </row>
    <row r="840" spans="1:7" x14ac:dyDescent="0.25">
      <c r="A840" t="s">
        <v>1881</v>
      </c>
      <c r="B840" s="1">
        <v>42462</v>
      </c>
      <c r="C840" t="s">
        <v>7</v>
      </c>
      <c r="D840" t="s">
        <v>11</v>
      </c>
      <c r="E840" t="s">
        <v>1882</v>
      </c>
      <c r="F840" t="s">
        <v>1883</v>
      </c>
    </row>
    <row r="841" spans="1:7" x14ac:dyDescent="0.25">
      <c r="A841" t="s">
        <v>1884</v>
      </c>
      <c r="B841" s="1">
        <v>42462</v>
      </c>
      <c r="C841" t="s">
        <v>7</v>
      </c>
      <c r="D841" t="s">
        <v>11</v>
      </c>
      <c r="E841" t="s">
        <v>1885</v>
      </c>
    </row>
    <row r="842" spans="1:7" x14ac:dyDescent="0.25">
      <c r="A842" t="s">
        <v>1886</v>
      </c>
      <c r="B842" s="1">
        <v>42463</v>
      </c>
      <c r="C842" t="s">
        <v>7</v>
      </c>
      <c r="D842" t="s">
        <v>9</v>
      </c>
      <c r="E842" t="s">
        <v>1887</v>
      </c>
      <c r="G842">
        <v>6559193</v>
      </c>
    </row>
    <row r="843" spans="1:7" x14ac:dyDescent="0.25">
      <c r="A843" t="s">
        <v>1888</v>
      </c>
      <c r="B843" s="1">
        <v>42463</v>
      </c>
      <c r="C843" t="s">
        <v>7</v>
      </c>
      <c r="D843" t="s">
        <v>9</v>
      </c>
      <c r="E843" t="s">
        <v>1889</v>
      </c>
      <c r="G843">
        <v>534073</v>
      </c>
    </row>
    <row r="844" spans="1:7" x14ac:dyDescent="0.25">
      <c r="A844" t="s">
        <v>1890</v>
      </c>
      <c r="B844" s="1">
        <v>42463</v>
      </c>
      <c r="C844" t="s">
        <v>10</v>
      </c>
      <c r="D844" t="s">
        <v>9</v>
      </c>
      <c r="E844" t="s">
        <v>1891</v>
      </c>
      <c r="G844">
        <v>6667093</v>
      </c>
    </row>
    <row r="845" spans="1:7" x14ac:dyDescent="0.25">
      <c r="A845" t="s">
        <v>1892</v>
      </c>
      <c r="B845" s="1">
        <v>42463</v>
      </c>
      <c r="C845" t="s">
        <v>7</v>
      </c>
      <c r="D845" t="s">
        <v>9</v>
      </c>
      <c r="E845" t="s">
        <v>1893</v>
      </c>
      <c r="G845">
        <v>6977592</v>
      </c>
    </row>
    <row r="846" spans="1:7" x14ac:dyDescent="0.25">
      <c r="A846" t="s">
        <v>1894</v>
      </c>
      <c r="B846" s="1">
        <v>42463</v>
      </c>
      <c r="C846" t="s">
        <v>7</v>
      </c>
      <c r="D846" t="s">
        <v>9</v>
      </c>
      <c r="E846" t="s">
        <v>1895</v>
      </c>
      <c r="G846">
        <v>8451705</v>
      </c>
    </row>
    <row r="847" spans="1:7" x14ac:dyDescent="0.25">
      <c r="A847" t="s">
        <v>1896</v>
      </c>
      <c r="B847" s="1">
        <v>42463</v>
      </c>
      <c r="C847" t="s">
        <v>7</v>
      </c>
      <c r="D847" t="s">
        <v>9</v>
      </c>
      <c r="E847" t="s">
        <v>1897</v>
      </c>
      <c r="G847">
        <v>1248992</v>
      </c>
    </row>
    <row r="848" spans="1:7" x14ac:dyDescent="0.25">
      <c r="A848" t="s">
        <v>1898</v>
      </c>
      <c r="B848" s="1">
        <v>42463</v>
      </c>
      <c r="C848" t="s">
        <v>7</v>
      </c>
      <c r="D848" t="s">
        <v>9</v>
      </c>
      <c r="E848" t="s">
        <v>1899</v>
      </c>
      <c r="G848">
        <v>1183310</v>
      </c>
    </row>
    <row r="849" spans="1:7" x14ac:dyDescent="0.25">
      <c r="A849" t="s">
        <v>1900</v>
      </c>
      <c r="B849" s="1">
        <v>42463</v>
      </c>
      <c r="C849" t="s">
        <v>7</v>
      </c>
      <c r="D849" t="s">
        <v>11</v>
      </c>
      <c r="E849" t="s">
        <v>1901</v>
      </c>
    </row>
    <row r="850" spans="1:7" x14ac:dyDescent="0.25">
      <c r="A850" t="s">
        <v>1902</v>
      </c>
      <c r="B850" s="1">
        <v>42464</v>
      </c>
      <c r="C850" t="s">
        <v>7</v>
      </c>
      <c r="D850" t="s">
        <v>9</v>
      </c>
      <c r="E850" t="s">
        <v>1903</v>
      </c>
      <c r="G850">
        <v>1170999</v>
      </c>
    </row>
    <row r="851" spans="1:7" x14ac:dyDescent="0.25">
      <c r="A851" t="s">
        <v>1904</v>
      </c>
      <c r="B851" s="1">
        <v>42464</v>
      </c>
      <c r="C851" t="s">
        <v>7</v>
      </c>
      <c r="D851" t="s">
        <v>9</v>
      </c>
      <c r="E851" t="s">
        <v>1905</v>
      </c>
      <c r="G851">
        <v>5304063</v>
      </c>
    </row>
    <row r="852" spans="1:7" x14ac:dyDescent="0.25">
      <c r="A852" t="s">
        <v>1906</v>
      </c>
      <c r="B852" s="1">
        <v>42464</v>
      </c>
      <c r="C852" t="s">
        <v>7</v>
      </c>
      <c r="D852" t="s">
        <v>11</v>
      </c>
      <c r="E852" t="s">
        <v>1907</v>
      </c>
    </row>
    <row r="853" spans="1:7" x14ac:dyDescent="0.25">
      <c r="A853" t="s">
        <v>1908</v>
      </c>
      <c r="B853" s="1">
        <v>42465</v>
      </c>
      <c r="C853" t="s">
        <v>7</v>
      </c>
      <c r="D853" t="s">
        <v>8</v>
      </c>
      <c r="E853" t="s">
        <v>1909</v>
      </c>
    </row>
    <row r="854" spans="1:7" x14ac:dyDescent="0.25">
      <c r="A854" t="s">
        <v>1910</v>
      </c>
      <c r="B854" s="1">
        <v>42465</v>
      </c>
      <c r="C854" t="s">
        <v>7</v>
      </c>
      <c r="D854" t="s">
        <v>9</v>
      </c>
      <c r="E854" t="s">
        <v>1911</v>
      </c>
      <c r="G854">
        <v>5059188</v>
      </c>
    </row>
    <row r="855" spans="1:7" x14ac:dyDescent="0.25">
      <c r="A855" t="s">
        <v>1912</v>
      </c>
      <c r="B855" s="1">
        <v>42465</v>
      </c>
      <c r="C855" t="s">
        <v>10</v>
      </c>
      <c r="D855" t="s">
        <v>9</v>
      </c>
      <c r="E855" t="s">
        <v>1913</v>
      </c>
      <c r="G855">
        <v>5134968</v>
      </c>
    </row>
    <row r="856" spans="1:7" x14ac:dyDescent="0.25">
      <c r="A856" t="s">
        <v>1914</v>
      </c>
      <c r="B856" s="1">
        <v>42465</v>
      </c>
      <c r="C856" t="s">
        <v>7</v>
      </c>
      <c r="D856" t="s">
        <v>11</v>
      </c>
      <c r="E856" t="s">
        <v>1915</v>
      </c>
      <c r="F856" t="s">
        <v>1916</v>
      </c>
    </row>
    <row r="857" spans="1:7" x14ac:dyDescent="0.25">
      <c r="A857" t="s">
        <v>1917</v>
      </c>
      <c r="B857" s="1">
        <v>42465</v>
      </c>
      <c r="C857" t="s">
        <v>7</v>
      </c>
      <c r="D857" t="s">
        <v>11</v>
      </c>
      <c r="E857" t="s">
        <v>1918</v>
      </c>
      <c r="F857" t="s">
        <v>1919</v>
      </c>
    </row>
    <row r="858" spans="1:7" x14ac:dyDescent="0.25">
      <c r="A858" t="s">
        <v>1920</v>
      </c>
      <c r="B858" s="1">
        <v>42465</v>
      </c>
      <c r="C858" t="s">
        <v>7</v>
      </c>
      <c r="D858" t="s">
        <v>11</v>
      </c>
      <c r="E858" t="s">
        <v>1921</v>
      </c>
      <c r="F858" t="s">
        <v>1922</v>
      </c>
    </row>
    <row r="859" spans="1:7" x14ac:dyDescent="0.25">
      <c r="A859" t="s">
        <v>1923</v>
      </c>
      <c r="B859" s="1">
        <v>42465</v>
      </c>
      <c r="C859" t="s">
        <v>7</v>
      </c>
      <c r="D859" t="s">
        <v>11</v>
      </c>
      <c r="E859" t="s">
        <v>1924</v>
      </c>
    </row>
    <row r="860" spans="1:7" x14ac:dyDescent="0.25">
      <c r="A860" t="s">
        <v>1925</v>
      </c>
      <c r="B860" s="1">
        <v>42465</v>
      </c>
      <c r="C860" t="s">
        <v>7</v>
      </c>
      <c r="D860" t="s">
        <v>11</v>
      </c>
      <c r="E860" t="s">
        <v>1926</v>
      </c>
      <c r="F860" t="s">
        <v>1927</v>
      </c>
    </row>
    <row r="861" spans="1:7" x14ac:dyDescent="0.25">
      <c r="A861" t="s">
        <v>1928</v>
      </c>
      <c r="B861" s="1">
        <v>42466</v>
      </c>
      <c r="C861" t="s">
        <v>7</v>
      </c>
      <c r="D861" t="s">
        <v>8</v>
      </c>
      <c r="E861" t="s">
        <v>1929</v>
      </c>
    </row>
    <row r="862" spans="1:7" x14ac:dyDescent="0.25">
      <c r="A862" t="s">
        <v>1930</v>
      </c>
      <c r="B862" s="1">
        <v>42466</v>
      </c>
      <c r="C862" t="s">
        <v>7</v>
      </c>
      <c r="D862" t="s">
        <v>9</v>
      </c>
      <c r="E862" t="s">
        <v>1931</v>
      </c>
      <c r="G862">
        <v>3187463</v>
      </c>
    </row>
    <row r="863" spans="1:7" x14ac:dyDescent="0.25">
      <c r="A863" t="s">
        <v>1932</v>
      </c>
      <c r="B863" s="1">
        <v>42466</v>
      </c>
      <c r="C863" t="s">
        <v>10</v>
      </c>
      <c r="D863" t="s">
        <v>9</v>
      </c>
      <c r="E863" t="s">
        <v>1933</v>
      </c>
      <c r="G863">
        <v>5945617</v>
      </c>
    </row>
    <row r="864" spans="1:7" x14ac:dyDescent="0.25">
      <c r="A864" t="s">
        <v>1934</v>
      </c>
      <c r="B864" s="1">
        <v>42466</v>
      </c>
      <c r="C864" t="s">
        <v>7</v>
      </c>
      <c r="D864" t="s">
        <v>11</v>
      </c>
      <c r="E864" t="s">
        <v>1935</v>
      </c>
    </row>
    <row r="865" spans="1:7" x14ac:dyDescent="0.25">
      <c r="A865" t="s">
        <v>1936</v>
      </c>
      <c r="B865" s="1">
        <v>42467</v>
      </c>
      <c r="C865" t="s">
        <v>7</v>
      </c>
      <c r="D865" t="s">
        <v>9</v>
      </c>
      <c r="E865" t="s">
        <v>1937</v>
      </c>
      <c r="G865">
        <v>3139260</v>
      </c>
    </row>
    <row r="866" spans="1:7" x14ac:dyDescent="0.25">
      <c r="A866" t="s">
        <v>1938</v>
      </c>
      <c r="B866" s="1">
        <v>42467</v>
      </c>
      <c r="C866" t="s">
        <v>10</v>
      </c>
      <c r="D866" t="s">
        <v>9</v>
      </c>
      <c r="E866" t="s">
        <v>1939</v>
      </c>
      <c r="G866">
        <v>3383225</v>
      </c>
    </row>
    <row r="867" spans="1:7" x14ac:dyDescent="0.25">
      <c r="A867" t="s">
        <v>1940</v>
      </c>
      <c r="B867" s="1">
        <v>42467</v>
      </c>
      <c r="C867" t="s">
        <v>7</v>
      </c>
      <c r="D867" t="s">
        <v>9</v>
      </c>
      <c r="E867" t="s">
        <v>1941</v>
      </c>
      <c r="G867">
        <v>1793654</v>
      </c>
    </row>
    <row r="868" spans="1:7" x14ac:dyDescent="0.25">
      <c r="A868" t="s">
        <v>1942</v>
      </c>
      <c r="B868" s="1">
        <v>42467</v>
      </c>
      <c r="C868" t="s">
        <v>10</v>
      </c>
      <c r="D868" t="s">
        <v>11</v>
      </c>
      <c r="E868" t="s">
        <v>1943</v>
      </c>
    </row>
    <row r="869" spans="1:7" x14ac:dyDescent="0.25">
      <c r="A869" t="s">
        <v>1944</v>
      </c>
      <c r="B869" s="1">
        <v>42467</v>
      </c>
      <c r="C869" t="s">
        <v>7</v>
      </c>
      <c r="D869" t="s">
        <v>11</v>
      </c>
      <c r="E869" t="s">
        <v>1945</v>
      </c>
      <c r="F869" t="s">
        <v>1946</v>
      </c>
    </row>
    <row r="870" spans="1:7" x14ac:dyDescent="0.25">
      <c r="A870" t="s">
        <v>1947</v>
      </c>
      <c r="B870" s="1">
        <v>42467</v>
      </c>
      <c r="C870" t="s">
        <v>7</v>
      </c>
      <c r="D870" t="s">
        <v>11</v>
      </c>
      <c r="E870" t="s">
        <v>1948</v>
      </c>
    </row>
    <row r="871" spans="1:7" x14ac:dyDescent="0.25">
      <c r="A871" t="s">
        <v>1949</v>
      </c>
      <c r="B871" s="1">
        <v>42467</v>
      </c>
      <c r="C871" t="s">
        <v>7</v>
      </c>
      <c r="D871" t="s">
        <v>11</v>
      </c>
      <c r="E871" t="s">
        <v>1950</v>
      </c>
      <c r="F871" t="s">
        <v>1951</v>
      </c>
    </row>
    <row r="872" spans="1:7" x14ac:dyDescent="0.25">
      <c r="A872" t="s">
        <v>1952</v>
      </c>
      <c r="B872" s="1">
        <v>42467</v>
      </c>
      <c r="C872" t="s">
        <v>7</v>
      </c>
      <c r="D872" t="s">
        <v>11</v>
      </c>
      <c r="E872" t="s">
        <v>1953</v>
      </c>
    </row>
    <row r="873" spans="1:7" x14ac:dyDescent="0.25">
      <c r="A873" t="s">
        <v>1954</v>
      </c>
      <c r="B873" s="1">
        <v>42467</v>
      </c>
      <c r="C873" t="s">
        <v>10</v>
      </c>
      <c r="D873" t="s">
        <v>11</v>
      </c>
      <c r="E873" t="s">
        <v>1955</v>
      </c>
      <c r="F873" t="s">
        <v>1956</v>
      </c>
    </row>
    <row r="874" spans="1:7" x14ac:dyDescent="0.25">
      <c r="A874" t="s">
        <v>1957</v>
      </c>
      <c r="B874" s="1">
        <v>42467</v>
      </c>
      <c r="C874" t="s">
        <v>7</v>
      </c>
      <c r="D874" t="s">
        <v>11</v>
      </c>
      <c r="E874" t="s">
        <v>1958</v>
      </c>
      <c r="F874" t="s">
        <v>1959</v>
      </c>
    </row>
    <row r="875" spans="1:7" x14ac:dyDescent="0.25">
      <c r="A875" t="s">
        <v>1960</v>
      </c>
      <c r="B875" s="1">
        <v>42467</v>
      </c>
      <c r="C875" t="s">
        <v>10</v>
      </c>
      <c r="D875" t="s">
        <v>11</v>
      </c>
      <c r="E875" t="s">
        <v>1350</v>
      </c>
      <c r="F875" t="s">
        <v>1961</v>
      </c>
    </row>
    <row r="876" spans="1:7" x14ac:dyDescent="0.25">
      <c r="A876" t="s">
        <v>1962</v>
      </c>
      <c r="B876" s="1">
        <v>42467</v>
      </c>
      <c r="C876" t="s">
        <v>7</v>
      </c>
      <c r="D876" t="s">
        <v>11</v>
      </c>
      <c r="E876" t="s">
        <v>1963</v>
      </c>
    </row>
    <row r="877" spans="1:7" x14ac:dyDescent="0.25">
      <c r="A877" t="s">
        <v>1964</v>
      </c>
      <c r="B877" s="1">
        <v>42467</v>
      </c>
      <c r="C877" t="s">
        <v>7</v>
      </c>
      <c r="D877" t="s">
        <v>11</v>
      </c>
      <c r="E877" t="s">
        <v>1965</v>
      </c>
      <c r="F877" t="s">
        <v>1966</v>
      </c>
    </row>
    <row r="878" spans="1:7" x14ac:dyDescent="0.25">
      <c r="A878" t="s">
        <v>1967</v>
      </c>
      <c r="B878" s="1">
        <v>42468</v>
      </c>
      <c r="C878" t="s">
        <v>10</v>
      </c>
      <c r="D878" t="s">
        <v>9</v>
      </c>
      <c r="E878" t="s">
        <v>1968</v>
      </c>
      <c r="G878">
        <v>6500187</v>
      </c>
    </row>
    <row r="879" spans="1:7" x14ac:dyDescent="0.25">
      <c r="A879" t="s">
        <v>1969</v>
      </c>
      <c r="B879" s="1">
        <v>42468</v>
      </c>
      <c r="C879" t="s">
        <v>7</v>
      </c>
      <c r="D879" t="s">
        <v>9</v>
      </c>
      <c r="E879" t="s">
        <v>1970</v>
      </c>
      <c r="G879">
        <v>4659739</v>
      </c>
    </row>
    <row r="880" spans="1:7" x14ac:dyDescent="0.25">
      <c r="A880" t="s">
        <v>1971</v>
      </c>
      <c r="B880" s="1">
        <v>42468</v>
      </c>
      <c r="C880" t="s">
        <v>7</v>
      </c>
      <c r="D880" t="s">
        <v>9</v>
      </c>
      <c r="E880" t="s">
        <v>1972</v>
      </c>
      <c r="G880">
        <v>2464305</v>
      </c>
    </row>
    <row r="881" spans="1:7" x14ac:dyDescent="0.25">
      <c r="A881" t="s">
        <v>1973</v>
      </c>
      <c r="B881" s="1">
        <v>42468</v>
      </c>
      <c r="C881" t="s">
        <v>10</v>
      </c>
      <c r="D881" t="s">
        <v>9</v>
      </c>
      <c r="E881" t="s">
        <v>1974</v>
      </c>
      <c r="F881" t="s">
        <v>1975</v>
      </c>
      <c r="G881">
        <v>5083663</v>
      </c>
    </row>
    <row r="882" spans="1:7" x14ac:dyDescent="0.25">
      <c r="A882" t="s">
        <v>1976</v>
      </c>
      <c r="B882" s="1">
        <v>42468</v>
      </c>
      <c r="C882" t="s">
        <v>7</v>
      </c>
      <c r="D882" t="s">
        <v>9</v>
      </c>
      <c r="E882" t="s">
        <v>1977</v>
      </c>
      <c r="G882">
        <v>4611247</v>
      </c>
    </row>
    <row r="883" spans="1:7" x14ac:dyDescent="0.25">
      <c r="A883" t="s">
        <v>1978</v>
      </c>
      <c r="B883" s="1">
        <v>42468</v>
      </c>
      <c r="C883" t="s">
        <v>10</v>
      </c>
      <c r="D883" t="s">
        <v>9</v>
      </c>
      <c r="E883" t="s">
        <v>1979</v>
      </c>
      <c r="G883">
        <v>7017098</v>
      </c>
    </row>
    <row r="884" spans="1:7" x14ac:dyDescent="0.25">
      <c r="A884" t="s">
        <v>1980</v>
      </c>
      <c r="B884" s="1">
        <v>42468</v>
      </c>
      <c r="C884" t="s">
        <v>7</v>
      </c>
      <c r="D884" t="s">
        <v>9</v>
      </c>
      <c r="E884" t="s">
        <v>1981</v>
      </c>
      <c r="G884">
        <v>1711968</v>
      </c>
    </row>
    <row r="885" spans="1:7" x14ac:dyDescent="0.25">
      <c r="A885" t="s">
        <v>1982</v>
      </c>
      <c r="B885" s="1">
        <v>42468</v>
      </c>
      <c r="C885" t="s">
        <v>7</v>
      </c>
      <c r="D885" t="s">
        <v>9</v>
      </c>
      <c r="E885" t="s">
        <v>1983</v>
      </c>
      <c r="G885">
        <v>3325325</v>
      </c>
    </row>
    <row r="886" spans="1:7" x14ac:dyDescent="0.25">
      <c r="A886" t="s">
        <v>1984</v>
      </c>
      <c r="B886" s="1">
        <v>42468</v>
      </c>
      <c r="C886" t="s">
        <v>7</v>
      </c>
      <c r="D886" t="s">
        <v>11</v>
      </c>
      <c r="E886" t="s">
        <v>1985</v>
      </c>
    </row>
    <row r="887" spans="1:7" x14ac:dyDescent="0.25">
      <c r="A887" t="s">
        <v>1986</v>
      </c>
      <c r="B887" s="1">
        <v>42468</v>
      </c>
      <c r="C887" t="s">
        <v>7</v>
      </c>
      <c r="D887" t="s">
        <v>11</v>
      </c>
      <c r="E887" t="s">
        <v>1987</v>
      </c>
      <c r="F887" t="s">
        <v>1988</v>
      </c>
    </row>
    <row r="888" spans="1:7" x14ac:dyDescent="0.25">
      <c r="A888" t="s">
        <v>1989</v>
      </c>
      <c r="B888" s="1">
        <v>42469</v>
      </c>
      <c r="C888" t="s">
        <v>10</v>
      </c>
      <c r="D888" t="s">
        <v>8</v>
      </c>
      <c r="E888" t="s">
        <v>1990</v>
      </c>
    </row>
    <row r="889" spans="1:7" x14ac:dyDescent="0.25">
      <c r="A889" t="s">
        <v>1991</v>
      </c>
      <c r="B889" s="1">
        <v>42469</v>
      </c>
      <c r="C889" t="s">
        <v>7</v>
      </c>
      <c r="D889" t="s">
        <v>8</v>
      </c>
      <c r="E889" t="s">
        <v>1992</v>
      </c>
      <c r="F889" t="s">
        <v>1993</v>
      </c>
    </row>
    <row r="890" spans="1:7" x14ac:dyDescent="0.25">
      <c r="A890" t="s">
        <v>1994</v>
      </c>
      <c r="B890" s="1">
        <v>42469</v>
      </c>
      <c r="C890" t="s">
        <v>7</v>
      </c>
      <c r="D890" t="s">
        <v>8</v>
      </c>
      <c r="E890" t="s">
        <v>1995</v>
      </c>
    </row>
    <row r="891" spans="1:7" x14ac:dyDescent="0.25">
      <c r="A891" t="s">
        <v>1996</v>
      </c>
      <c r="B891" s="1">
        <v>42469</v>
      </c>
      <c r="C891" t="s">
        <v>7</v>
      </c>
      <c r="D891" t="s">
        <v>8</v>
      </c>
      <c r="E891" t="s">
        <v>1997</v>
      </c>
    </row>
    <row r="892" spans="1:7" x14ac:dyDescent="0.25">
      <c r="A892" t="s">
        <v>1998</v>
      </c>
      <c r="B892" s="1">
        <v>42469</v>
      </c>
      <c r="C892" t="s">
        <v>7</v>
      </c>
      <c r="D892" t="s">
        <v>8</v>
      </c>
      <c r="E892" t="s">
        <v>1999</v>
      </c>
    </row>
    <row r="893" spans="1:7" x14ac:dyDescent="0.25">
      <c r="A893" t="s">
        <v>2000</v>
      </c>
      <c r="B893" s="1">
        <v>42469</v>
      </c>
      <c r="C893" t="s">
        <v>7</v>
      </c>
      <c r="D893" t="s">
        <v>9</v>
      </c>
      <c r="E893" t="s">
        <v>2001</v>
      </c>
      <c r="G893">
        <v>5512104</v>
      </c>
    </row>
    <row r="894" spans="1:7" x14ac:dyDescent="0.25">
      <c r="A894" t="s">
        <v>2002</v>
      </c>
      <c r="B894" s="1">
        <v>42469</v>
      </c>
      <c r="C894" t="s">
        <v>10</v>
      </c>
      <c r="D894" t="s">
        <v>9</v>
      </c>
      <c r="E894" t="s">
        <v>2003</v>
      </c>
      <c r="G894">
        <v>7484928</v>
      </c>
    </row>
    <row r="895" spans="1:7" x14ac:dyDescent="0.25">
      <c r="A895" t="s">
        <v>2004</v>
      </c>
      <c r="B895" s="1">
        <v>42469</v>
      </c>
      <c r="C895" t="s">
        <v>10</v>
      </c>
      <c r="D895" t="s">
        <v>9</v>
      </c>
      <c r="E895" t="s">
        <v>2005</v>
      </c>
      <c r="G895">
        <v>7044710</v>
      </c>
    </row>
    <row r="896" spans="1:7" x14ac:dyDescent="0.25">
      <c r="A896" t="s">
        <v>2006</v>
      </c>
      <c r="B896" s="1">
        <v>42469</v>
      </c>
      <c r="C896" t="s">
        <v>10</v>
      </c>
      <c r="D896" t="s">
        <v>9</v>
      </c>
      <c r="E896" t="s">
        <v>2007</v>
      </c>
      <c r="G896">
        <v>8399105</v>
      </c>
    </row>
    <row r="897" spans="1:7" x14ac:dyDescent="0.25">
      <c r="A897" t="s">
        <v>2008</v>
      </c>
      <c r="B897" s="1">
        <v>42469</v>
      </c>
      <c r="C897" t="s">
        <v>7</v>
      </c>
      <c r="D897" t="s">
        <v>9</v>
      </c>
      <c r="E897" t="s">
        <v>2009</v>
      </c>
      <c r="G897">
        <v>2215717</v>
      </c>
    </row>
    <row r="898" spans="1:7" x14ac:dyDescent="0.25">
      <c r="A898" t="s">
        <v>2010</v>
      </c>
      <c r="B898" s="1">
        <v>42469</v>
      </c>
      <c r="C898" t="s">
        <v>7</v>
      </c>
      <c r="D898" t="s">
        <v>9</v>
      </c>
      <c r="E898" t="s">
        <v>2011</v>
      </c>
      <c r="G898">
        <v>930228</v>
      </c>
    </row>
    <row r="899" spans="1:7" x14ac:dyDescent="0.25">
      <c r="A899" t="s">
        <v>2012</v>
      </c>
      <c r="B899" s="1">
        <v>42469</v>
      </c>
      <c r="C899" t="s">
        <v>7</v>
      </c>
      <c r="D899" t="s">
        <v>9</v>
      </c>
      <c r="E899" t="s">
        <v>2013</v>
      </c>
      <c r="G899">
        <v>4579727</v>
      </c>
    </row>
    <row r="900" spans="1:7" x14ac:dyDescent="0.25">
      <c r="A900" t="s">
        <v>2014</v>
      </c>
      <c r="B900" s="1">
        <v>42469</v>
      </c>
      <c r="C900" t="s">
        <v>10</v>
      </c>
      <c r="D900" t="s">
        <v>11</v>
      </c>
      <c r="E900" t="s">
        <v>2015</v>
      </c>
    </row>
    <row r="901" spans="1:7" x14ac:dyDescent="0.25">
      <c r="A901" t="s">
        <v>2016</v>
      </c>
      <c r="B901" s="1">
        <v>42469</v>
      </c>
      <c r="C901" t="s">
        <v>7</v>
      </c>
      <c r="D901" t="s">
        <v>11</v>
      </c>
      <c r="E901" t="s">
        <v>2017</v>
      </c>
      <c r="F901" t="s">
        <v>2018</v>
      </c>
    </row>
    <row r="902" spans="1:7" x14ac:dyDescent="0.25">
      <c r="A902" t="s">
        <v>2019</v>
      </c>
      <c r="B902" s="1">
        <v>42469</v>
      </c>
      <c r="C902" t="s">
        <v>7</v>
      </c>
      <c r="D902" t="s">
        <v>11</v>
      </c>
      <c r="E902" t="s">
        <v>2020</v>
      </c>
    </row>
    <row r="903" spans="1:7" x14ac:dyDescent="0.25">
      <c r="A903" t="s">
        <v>2021</v>
      </c>
      <c r="B903" s="1">
        <v>42469</v>
      </c>
      <c r="C903" t="s">
        <v>7</v>
      </c>
      <c r="D903" t="s">
        <v>11</v>
      </c>
      <c r="E903" t="s">
        <v>2022</v>
      </c>
    </row>
    <row r="904" spans="1:7" x14ac:dyDescent="0.25">
      <c r="A904" t="s">
        <v>2023</v>
      </c>
      <c r="B904" s="1">
        <v>42469</v>
      </c>
      <c r="C904" t="s">
        <v>10</v>
      </c>
      <c r="D904" t="s">
        <v>11</v>
      </c>
      <c r="E904" t="s">
        <v>2024</v>
      </c>
      <c r="F904" t="s">
        <v>2025</v>
      </c>
    </row>
    <row r="905" spans="1:7" x14ac:dyDescent="0.25">
      <c r="A905" t="s">
        <v>2026</v>
      </c>
      <c r="B905" s="1">
        <v>42469</v>
      </c>
      <c r="C905" t="s">
        <v>10</v>
      </c>
      <c r="D905" t="s">
        <v>11</v>
      </c>
      <c r="E905" t="s">
        <v>2027</v>
      </c>
      <c r="F905" t="s">
        <v>2028</v>
      </c>
    </row>
    <row r="906" spans="1:7" x14ac:dyDescent="0.25">
      <c r="A906" t="s">
        <v>2029</v>
      </c>
      <c r="B906" s="1">
        <v>42469</v>
      </c>
      <c r="C906" t="s">
        <v>10</v>
      </c>
      <c r="D906" t="s">
        <v>11</v>
      </c>
      <c r="E906" t="s">
        <v>2030</v>
      </c>
    </row>
    <row r="907" spans="1:7" x14ac:dyDescent="0.25">
      <c r="A907" t="s">
        <v>2031</v>
      </c>
      <c r="B907" s="1">
        <v>42469</v>
      </c>
      <c r="C907" t="s">
        <v>7</v>
      </c>
      <c r="D907" t="s">
        <v>11</v>
      </c>
      <c r="E907" t="s">
        <v>2032</v>
      </c>
      <c r="F907" t="s">
        <v>2033</v>
      </c>
    </row>
    <row r="908" spans="1:7" x14ac:dyDescent="0.25">
      <c r="A908" t="s">
        <v>2034</v>
      </c>
      <c r="B908" s="1">
        <v>42469</v>
      </c>
      <c r="C908" t="s">
        <v>7</v>
      </c>
      <c r="D908" t="s">
        <v>11</v>
      </c>
      <c r="E908" t="s">
        <v>2035</v>
      </c>
      <c r="F908" t="s">
        <v>2036</v>
      </c>
    </row>
    <row r="909" spans="1:7" x14ac:dyDescent="0.25">
      <c r="A909" t="s">
        <v>2037</v>
      </c>
      <c r="B909" s="1">
        <v>42469</v>
      </c>
      <c r="C909" t="s">
        <v>10</v>
      </c>
      <c r="D909" t="s">
        <v>11</v>
      </c>
      <c r="E909" t="s">
        <v>2038</v>
      </c>
      <c r="F909" t="s">
        <v>2039</v>
      </c>
    </row>
    <row r="910" spans="1:7" x14ac:dyDescent="0.25">
      <c r="A910" t="s">
        <v>2040</v>
      </c>
      <c r="B910" s="1">
        <v>42469</v>
      </c>
      <c r="C910" t="s">
        <v>10</v>
      </c>
      <c r="D910" t="s">
        <v>11</v>
      </c>
      <c r="E910" t="s">
        <v>2041</v>
      </c>
    </row>
    <row r="911" spans="1:7" x14ac:dyDescent="0.25">
      <c r="A911" t="s">
        <v>2042</v>
      </c>
      <c r="B911" s="1">
        <v>42469</v>
      </c>
      <c r="C911" t="s">
        <v>7</v>
      </c>
      <c r="D911" t="s">
        <v>11</v>
      </c>
      <c r="E911" t="s">
        <v>2043</v>
      </c>
    </row>
    <row r="912" spans="1:7" x14ac:dyDescent="0.25">
      <c r="A912" t="s">
        <v>2044</v>
      </c>
      <c r="B912" s="1">
        <v>42470</v>
      </c>
      <c r="C912" t="s">
        <v>7</v>
      </c>
      <c r="D912" t="s">
        <v>9</v>
      </c>
      <c r="E912" t="s">
        <v>2045</v>
      </c>
      <c r="G912">
        <v>4079131</v>
      </c>
    </row>
    <row r="913" spans="1:7" x14ac:dyDescent="0.25">
      <c r="A913" t="s">
        <v>2046</v>
      </c>
      <c r="B913" s="1">
        <v>42470</v>
      </c>
      <c r="C913" t="s">
        <v>10</v>
      </c>
      <c r="D913" t="s">
        <v>9</v>
      </c>
      <c r="E913" t="s">
        <v>2047</v>
      </c>
      <c r="G913">
        <v>6071182</v>
      </c>
    </row>
    <row r="914" spans="1:7" x14ac:dyDescent="0.25">
      <c r="A914" t="s">
        <v>2048</v>
      </c>
      <c r="B914" s="1">
        <v>42470</v>
      </c>
      <c r="C914" t="s">
        <v>7</v>
      </c>
      <c r="D914" t="s">
        <v>9</v>
      </c>
      <c r="E914" t="s">
        <v>2049</v>
      </c>
      <c r="G914">
        <v>3295098</v>
      </c>
    </row>
    <row r="915" spans="1:7" x14ac:dyDescent="0.25">
      <c r="A915" t="s">
        <v>2050</v>
      </c>
      <c r="B915" s="1">
        <v>42470</v>
      </c>
      <c r="C915" t="s">
        <v>13</v>
      </c>
      <c r="D915" t="s">
        <v>11</v>
      </c>
      <c r="E915" t="s">
        <v>2051</v>
      </c>
    </row>
    <row r="916" spans="1:7" x14ac:dyDescent="0.25">
      <c r="A916" t="s">
        <v>2052</v>
      </c>
      <c r="B916" s="1">
        <v>42470</v>
      </c>
      <c r="C916" t="s">
        <v>7</v>
      </c>
      <c r="D916" t="s">
        <v>11</v>
      </c>
      <c r="E916" t="s">
        <v>2053</v>
      </c>
      <c r="F916" t="s">
        <v>2054</v>
      </c>
    </row>
    <row r="917" spans="1:7" x14ac:dyDescent="0.25">
      <c r="A917" t="s">
        <v>2055</v>
      </c>
      <c r="B917" s="1">
        <v>42470</v>
      </c>
      <c r="C917" t="s">
        <v>7</v>
      </c>
      <c r="D917" t="s">
        <v>11</v>
      </c>
      <c r="E917" t="s">
        <v>2056</v>
      </c>
    </row>
    <row r="918" spans="1:7" x14ac:dyDescent="0.25">
      <c r="A918" t="s">
        <v>2057</v>
      </c>
      <c r="B918" s="1">
        <v>42471</v>
      </c>
      <c r="C918" t="s">
        <v>7</v>
      </c>
      <c r="D918" t="s">
        <v>8</v>
      </c>
      <c r="E918" t="s">
        <v>2058</v>
      </c>
    </row>
    <row r="919" spans="1:7" x14ac:dyDescent="0.25">
      <c r="A919" t="s">
        <v>2059</v>
      </c>
      <c r="B919" s="1">
        <v>42471</v>
      </c>
      <c r="C919" t="s">
        <v>7</v>
      </c>
      <c r="D919" t="s">
        <v>8</v>
      </c>
      <c r="E919" t="s">
        <v>2060</v>
      </c>
    </row>
    <row r="920" spans="1:7" x14ac:dyDescent="0.25">
      <c r="A920" t="s">
        <v>2061</v>
      </c>
      <c r="B920" s="1">
        <v>42471</v>
      </c>
      <c r="C920" t="s">
        <v>7</v>
      </c>
      <c r="D920" t="s">
        <v>15</v>
      </c>
      <c r="E920" t="s">
        <v>2062</v>
      </c>
    </row>
    <row r="921" spans="1:7" x14ac:dyDescent="0.25">
      <c r="A921" t="s">
        <v>2063</v>
      </c>
      <c r="B921" s="1">
        <v>42471</v>
      </c>
      <c r="C921" t="s">
        <v>7</v>
      </c>
      <c r="D921" t="s">
        <v>9</v>
      </c>
      <c r="E921" t="s">
        <v>2064</v>
      </c>
      <c r="G921">
        <v>219880</v>
      </c>
    </row>
    <row r="922" spans="1:7" x14ac:dyDescent="0.25">
      <c r="A922" t="s">
        <v>2065</v>
      </c>
      <c r="B922" s="1">
        <v>42471</v>
      </c>
      <c r="C922" t="s">
        <v>7</v>
      </c>
      <c r="D922" t="s">
        <v>9</v>
      </c>
      <c r="E922" t="s">
        <v>2066</v>
      </c>
      <c r="G922">
        <v>1832813</v>
      </c>
    </row>
    <row r="923" spans="1:7" x14ac:dyDescent="0.25">
      <c r="A923" t="s">
        <v>2067</v>
      </c>
      <c r="B923" s="1">
        <v>42471</v>
      </c>
      <c r="C923" t="s">
        <v>7</v>
      </c>
      <c r="D923" t="s">
        <v>9</v>
      </c>
      <c r="E923" t="s">
        <v>2068</v>
      </c>
      <c r="G923">
        <v>5521048</v>
      </c>
    </row>
    <row r="924" spans="1:7" x14ac:dyDescent="0.25">
      <c r="A924" t="s">
        <v>2069</v>
      </c>
      <c r="B924" s="1">
        <v>42471</v>
      </c>
      <c r="C924" t="s">
        <v>7</v>
      </c>
      <c r="D924" t="s">
        <v>9</v>
      </c>
      <c r="E924" t="s">
        <v>2070</v>
      </c>
      <c r="G924">
        <v>1244799</v>
      </c>
    </row>
    <row r="925" spans="1:7" x14ac:dyDescent="0.25">
      <c r="A925" t="s">
        <v>2071</v>
      </c>
      <c r="B925" s="1">
        <v>42471</v>
      </c>
      <c r="C925" t="s">
        <v>7</v>
      </c>
      <c r="D925" t="s">
        <v>11</v>
      </c>
      <c r="E925" t="s">
        <v>2072</v>
      </c>
      <c r="F925" t="s">
        <v>2073</v>
      </c>
    </row>
    <row r="926" spans="1:7" x14ac:dyDescent="0.25">
      <c r="A926" t="s">
        <v>2074</v>
      </c>
      <c r="B926" s="1">
        <v>42471</v>
      </c>
      <c r="C926" t="s">
        <v>7</v>
      </c>
      <c r="D926" t="s">
        <v>11</v>
      </c>
      <c r="E926" t="s">
        <v>2075</v>
      </c>
      <c r="F926" t="s">
        <v>2075</v>
      </c>
    </row>
    <row r="927" spans="1:7" x14ac:dyDescent="0.25">
      <c r="A927" t="s">
        <v>2076</v>
      </c>
      <c r="B927" s="1">
        <v>42471</v>
      </c>
      <c r="C927" t="s">
        <v>7</v>
      </c>
      <c r="D927" t="s">
        <v>11</v>
      </c>
      <c r="E927" t="s">
        <v>2077</v>
      </c>
    </row>
    <row r="928" spans="1:7" x14ac:dyDescent="0.25">
      <c r="A928" t="s">
        <v>2078</v>
      </c>
      <c r="B928" s="1">
        <v>42471</v>
      </c>
      <c r="C928" t="s">
        <v>7</v>
      </c>
      <c r="D928" t="s">
        <v>11</v>
      </c>
      <c r="E928" t="s">
        <v>2079</v>
      </c>
      <c r="F928" t="s">
        <v>2080</v>
      </c>
    </row>
    <row r="929" spans="1:7" x14ac:dyDescent="0.25">
      <c r="A929" t="s">
        <v>2081</v>
      </c>
      <c r="B929" s="1">
        <v>42471</v>
      </c>
      <c r="C929" t="s">
        <v>7</v>
      </c>
      <c r="D929" t="s">
        <v>11</v>
      </c>
      <c r="E929" t="s">
        <v>2082</v>
      </c>
      <c r="F929" t="s">
        <v>2083</v>
      </c>
    </row>
    <row r="930" spans="1:7" x14ac:dyDescent="0.25">
      <c r="A930" t="s">
        <v>2084</v>
      </c>
      <c r="B930" s="1">
        <v>42471</v>
      </c>
      <c r="C930" t="s">
        <v>7</v>
      </c>
      <c r="D930" t="s">
        <v>11</v>
      </c>
      <c r="E930" t="s">
        <v>2085</v>
      </c>
    </row>
    <row r="931" spans="1:7" x14ac:dyDescent="0.25">
      <c r="A931" t="s">
        <v>2086</v>
      </c>
      <c r="B931" s="1">
        <v>42472</v>
      </c>
      <c r="C931" t="s">
        <v>7</v>
      </c>
      <c r="D931" t="s">
        <v>9</v>
      </c>
      <c r="E931" t="s">
        <v>2087</v>
      </c>
      <c r="G931">
        <v>7199006</v>
      </c>
    </row>
    <row r="932" spans="1:7" x14ac:dyDescent="0.25">
      <c r="A932" t="s">
        <v>2088</v>
      </c>
      <c r="B932" s="1">
        <v>42472</v>
      </c>
      <c r="C932" t="s">
        <v>7</v>
      </c>
      <c r="D932" t="s">
        <v>9</v>
      </c>
      <c r="E932" t="s">
        <v>2089</v>
      </c>
      <c r="G932">
        <v>5380567</v>
      </c>
    </row>
    <row r="933" spans="1:7" x14ac:dyDescent="0.25">
      <c r="A933" t="s">
        <v>2090</v>
      </c>
      <c r="B933" s="1">
        <v>42472</v>
      </c>
      <c r="C933" t="s">
        <v>7</v>
      </c>
      <c r="D933" t="s">
        <v>9</v>
      </c>
      <c r="E933" t="s">
        <v>2091</v>
      </c>
      <c r="G933">
        <v>7163933</v>
      </c>
    </row>
    <row r="934" spans="1:7" x14ac:dyDescent="0.25">
      <c r="A934" t="s">
        <v>2092</v>
      </c>
      <c r="B934" s="1">
        <v>42472</v>
      </c>
      <c r="C934" t="s">
        <v>7</v>
      </c>
      <c r="D934" t="s">
        <v>11</v>
      </c>
      <c r="E934" t="s">
        <v>2093</v>
      </c>
      <c r="F934" t="s">
        <v>2094</v>
      </c>
    </row>
    <row r="935" spans="1:7" x14ac:dyDescent="0.25">
      <c r="A935" t="s">
        <v>2095</v>
      </c>
      <c r="B935" s="1">
        <v>42472</v>
      </c>
      <c r="C935" t="s">
        <v>7</v>
      </c>
      <c r="D935" t="s">
        <v>11</v>
      </c>
      <c r="E935" t="s">
        <v>2096</v>
      </c>
      <c r="F935" t="s">
        <v>2097</v>
      </c>
    </row>
    <row r="936" spans="1:7" x14ac:dyDescent="0.25">
      <c r="A936" t="s">
        <v>2098</v>
      </c>
      <c r="B936" s="1">
        <v>42472</v>
      </c>
      <c r="C936" t="s">
        <v>7</v>
      </c>
      <c r="D936" t="s">
        <v>11</v>
      </c>
      <c r="E936" t="s">
        <v>2099</v>
      </c>
      <c r="F936" t="s">
        <v>2100</v>
      </c>
    </row>
    <row r="937" spans="1:7" x14ac:dyDescent="0.25">
      <c r="A937" t="s">
        <v>2101</v>
      </c>
      <c r="B937" s="1">
        <v>42473</v>
      </c>
      <c r="C937" t="s">
        <v>7</v>
      </c>
      <c r="D937" t="s">
        <v>9</v>
      </c>
      <c r="E937" t="s">
        <v>2102</v>
      </c>
      <c r="G937">
        <v>4888834</v>
      </c>
    </row>
    <row r="938" spans="1:7" x14ac:dyDescent="0.25">
      <c r="A938" t="s">
        <v>2103</v>
      </c>
      <c r="B938" s="1">
        <v>42473</v>
      </c>
      <c r="C938" t="s">
        <v>7</v>
      </c>
      <c r="D938" t="s">
        <v>9</v>
      </c>
      <c r="E938" t="s">
        <v>2104</v>
      </c>
      <c r="G938">
        <v>2794156</v>
      </c>
    </row>
    <row r="939" spans="1:7" x14ac:dyDescent="0.25">
      <c r="A939" t="s">
        <v>2105</v>
      </c>
      <c r="B939" s="1">
        <v>42473</v>
      </c>
      <c r="C939" t="s">
        <v>7</v>
      </c>
      <c r="D939" t="s">
        <v>9</v>
      </c>
      <c r="E939" t="s">
        <v>2106</v>
      </c>
      <c r="F939" t="s">
        <v>2107</v>
      </c>
      <c r="G939">
        <v>3273244</v>
      </c>
    </row>
    <row r="940" spans="1:7" x14ac:dyDescent="0.25">
      <c r="A940" t="s">
        <v>2108</v>
      </c>
      <c r="B940" s="1">
        <v>42473</v>
      </c>
      <c r="C940" t="s">
        <v>7</v>
      </c>
      <c r="D940" t="s">
        <v>9</v>
      </c>
      <c r="E940" t="s">
        <v>2109</v>
      </c>
      <c r="G940">
        <v>4937231</v>
      </c>
    </row>
    <row r="941" spans="1:7" x14ac:dyDescent="0.25">
      <c r="A941" t="s">
        <v>2110</v>
      </c>
      <c r="B941" s="1">
        <v>42473</v>
      </c>
      <c r="C941" t="s">
        <v>7</v>
      </c>
      <c r="D941" t="s">
        <v>9</v>
      </c>
      <c r="E941" t="s">
        <v>2111</v>
      </c>
      <c r="G941">
        <v>5228324</v>
      </c>
    </row>
    <row r="942" spans="1:7" x14ac:dyDescent="0.25">
      <c r="A942" t="s">
        <v>2112</v>
      </c>
      <c r="B942" s="1">
        <v>42473</v>
      </c>
      <c r="C942" t="s">
        <v>7</v>
      </c>
      <c r="D942" t="s">
        <v>9</v>
      </c>
      <c r="E942" t="s">
        <v>2113</v>
      </c>
      <c r="F942" t="s">
        <v>2114</v>
      </c>
      <c r="G942">
        <v>5958511</v>
      </c>
    </row>
    <row r="943" spans="1:7" x14ac:dyDescent="0.25">
      <c r="A943" t="s">
        <v>2115</v>
      </c>
      <c r="B943" s="1">
        <v>42473</v>
      </c>
      <c r="C943" t="s">
        <v>7</v>
      </c>
      <c r="D943" t="s">
        <v>9</v>
      </c>
      <c r="E943" t="s">
        <v>2116</v>
      </c>
      <c r="G943">
        <v>3413932</v>
      </c>
    </row>
    <row r="944" spans="1:7" x14ac:dyDescent="0.25">
      <c r="A944" t="s">
        <v>2117</v>
      </c>
      <c r="B944" s="1">
        <v>42474</v>
      </c>
      <c r="C944" t="s">
        <v>7</v>
      </c>
      <c r="D944" t="s">
        <v>8</v>
      </c>
      <c r="E944" t="s">
        <v>2118</v>
      </c>
    </row>
    <row r="945" spans="1:7" x14ac:dyDescent="0.25">
      <c r="A945" t="s">
        <v>2119</v>
      </c>
      <c r="B945" s="1">
        <v>42474</v>
      </c>
      <c r="C945" t="s">
        <v>10</v>
      </c>
      <c r="D945" t="s">
        <v>8</v>
      </c>
      <c r="E945" t="s">
        <v>2120</v>
      </c>
      <c r="F945" t="s">
        <v>2121</v>
      </c>
    </row>
    <row r="946" spans="1:7" x14ac:dyDescent="0.25">
      <c r="A946" t="s">
        <v>2122</v>
      </c>
      <c r="B946" s="1">
        <v>42474</v>
      </c>
      <c r="C946" t="s">
        <v>7</v>
      </c>
      <c r="D946" t="s">
        <v>8</v>
      </c>
      <c r="E946" t="s">
        <v>2123</v>
      </c>
    </row>
    <row r="947" spans="1:7" x14ac:dyDescent="0.25">
      <c r="A947" t="s">
        <v>2124</v>
      </c>
      <c r="B947" s="1">
        <v>42474</v>
      </c>
      <c r="C947" t="s">
        <v>7</v>
      </c>
      <c r="D947" t="s">
        <v>9</v>
      </c>
      <c r="E947" t="s">
        <v>2125</v>
      </c>
      <c r="G947">
        <v>4430069</v>
      </c>
    </row>
    <row r="948" spans="1:7" x14ac:dyDescent="0.25">
      <c r="A948" t="s">
        <v>2126</v>
      </c>
      <c r="B948" s="1">
        <v>42475</v>
      </c>
      <c r="C948" t="s">
        <v>7</v>
      </c>
      <c r="D948" t="s">
        <v>8</v>
      </c>
      <c r="E948" t="s">
        <v>2127</v>
      </c>
    </row>
    <row r="949" spans="1:7" x14ac:dyDescent="0.25">
      <c r="A949" t="s">
        <v>2128</v>
      </c>
      <c r="B949" s="1">
        <v>42475</v>
      </c>
      <c r="C949" t="s">
        <v>7</v>
      </c>
      <c r="D949" t="s">
        <v>8</v>
      </c>
      <c r="E949" t="s">
        <v>2129</v>
      </c>
    </row>
    <row r="950" spans="1:7" x14ac:dyDescent="0.25">
      <c r="A950" t="s">
        <v>2130</v>
      </c>
      <c r="B950" s="1">
        <v>42475</v>
      </c>
      <c r="C950" t="s">
        <v>7</v>
      </c>
      <c r="D950" t="s">
        <v>9</v>
      </c>
      <c r="E950" t="s">
        <v>2131</v>
      </c>
      <c r="G950">
        <v>4393099</v>
      </c>
    </row>
    <row r="951" spans="1:7" x14ac:dyDescent="0.25">
      <c r="A951" t="s">
        <v>2132</v>
      </c>
      <c r="B951" s="1">
        <v>42475</v>
      </c>
      <c r="C951" t="s">
        <v>7</v>
      </c>
      <c r="D951" t="s">
        <v>9</v>
      </c>
      <c r="E951" t="s">
        <v>2133</v>
      </c>
      <c r="G951">
        <v>2676054</v>
      </c>
    </row>
    <row r="952" spans="1:7" x14ac:dyDescent="0.25">
      <c r="A952" t="s">
        <v>2134</v>
      </c>
      <c r="B952" s="1">
        <v>42475</v>
      </c>
      <c r="C952" t="s">
        <v>7</v>
      </c>
      <c r="D952" t="s">
        <v>9</v>
      </c>
      <c r="E952" t="s">
        <v>2135</v>
      </c>
      <c r="G952">
        <v>2107727</v>
      </c>
    </row>
    <row r="953" spans="1:7" x14ac:dyDescent="0.25">
      <c r="A953" t="s">
        <v>2136</v>
      </c>
      <c r="B953" s="1">
        <v>42475</v>
      </c>
      <c r="C953" t="s">
        <v>7</v>
      </c>
      <c r="D953" t="s">
        <v>9</v>
      </c>
      <c r="E953" t="s">
        <v>2137</v>
      </c>
      <c r="G953">
        <v>609202</v>
      </c>
    </row>
    <row r="954" spans="1:7" x14ac:dyDescent="0.25">
      <c r="A954" t="s">
        <v>2138</v>
      </c>
      <c r="B954" s="1">
        <v>42475</v>
      </c>
      <c r="C954" t="s">
        <v>10</v>
      </c>
      <c r="D954" t="s">
        <v>9</v>
      </c>
      <c r="E954" t="s">
        <v>2139</v>
      </c>
      <c r="G954">
        <v>2530769</v>
      </c>
    </row>
    <row r="955" spans="1:7" x14ac:dyDescent="0.25">
      <c r="A955" t="s">
        <v>2140</v>
      </c>
      <c r="B955" s="1">
        <v>42475</v>
      </c>
      <c r="C955" t="s">
        <v>7</v>
      </c>
      <c r="D955" t="s">
        <v>9</v>
      </c>
      <c r="E955" t="s">
        <v>2141</v>
      </c>
      <c r="G955">
        <v>5723743</v>
      </c>
    </row>
    <row r="956" spans="1:7" x14ac:dyDescent="0.25">
      <c r="A956" t="s">
        <v>2142</v>
      </c>
      <c r="B956" s="1">
        <v>42475</v>
      </c>
      <c r="C956" t="s">
        <v>7</v>
      </c>
      <c r="D956" t="s">
        <v>9</v>
      </c>
      <c r="E956" t="s">
        <v>2143</v>
      </c>
      <c r="G956">
        <v>4326012</v>
      </c>
    </row>
    <row r="957" spans="1:7" x14ac:dyDescent="0.25">
      <c r="A957" t="s">
        <v>2144</v>
      </c>
      <c r="B957" s="1">
        <v>42475</v>
      </c>
      <c r="C957" t="s">
        <v>7</v>
      </c>
      <c r="D957" t="s">
        <v>9</v>
      </c>
      <c r="E957" t="s">
        <v>2145</v>
      </c>
      <c r="G957">
        <v>2404776</v>
      </c>
    </row>
    <row r="958" spans="1:7" x14ac:dyDescent="0.25">
      <c r="A958" t="s">
        <v>2146</v>
      </c>
      <c r="B958" s="1">
        <v>42475</v>
      </c>
      <c r="C958" t="s">
        <v>7</v>
      </c>
      <c r="D958" t="s">
        <v>9</v>
      </c>
      <c r="E958" t="s">
        <v>2147</v>
      </c>
      <c r="F958" t="s">
        <v>2148</v>
      </c>
      <c r="G958">
        <v>5102499</v>
      </c>
    </row>
    <row r="959" spans="1:7" x14ac:dyDescent="0.25">
      <c r="A959" t="s">
        <v>2149</v>
      </c>
      <c r="B959" s="1">
        <v>42476</v>
      </c>
      <c r="C959" t="s">
        <v>7</v>
      </c>
      <c r="D959" t="s">
        <v>9</v>
      </c>
      <c r="E959" t="s">
        <v>2150</v>
      </c>
      <c r="G959">
        <v>1131353</v>
      </c>
    </row>
    <row r="960" spans="1:7" x14ac:dyDescent="0.25">
      <c r="A960" t="s">
        <v>2151</v>
      </c>
      <c r="B960" s="1">
        <v>42477</v>
      </c>
      <c r="C960" t="s">
        <v>10</v>
      </c>
      <c r="D960" t="s">
        <v>8</v>
      </c>
      <c r="E960" t="s">
        <v>2152</v>
      </c>
    </row>
    <row r="961" spans="1:7" x14ac:dyDescent="0.25">
      <c r="A961" t="s">
        <v>2153</v>
      </c>
      <c r="B961" s="1">
        <v>42477</v>
      </c>
      <c r="C961" t="s">
        <v>10</v>
      </c>
      <c r="D961" t="s">
        <v>9</v>
      </c>
      <c r="E961" t="s">
        <v>2154</v>
      </c>
      <c r="F961" t="s">
        <v>2155</v>
      </c>
      <c r="G961">
        <v>5443306</v>
      </c>
    </row>
    <row r="962" spans="1:7" x14ac:dyDescent="0.25">
      <c r="A962" t="s">
        <v>2156</v>
      </c>
      <c r="B962" s="1">
        <v>42477</v>
      </c>
      <c r="C962" t="s">
        <v>7</v>
      </c>
      <c r="D962" t="s">
        <v>9</v>
      </c>
      <c r="E962" t="s">
        <v>2157</v>
      </c>
      <c r="G962">
        <v>2858943</v>
      </c>
    </row>
    <row r="963" spans="1:7" x14ac:dyDescent="0.25">
      <c r="A963" t="s">
        <v>2158</v>
      </c>
      <c r="B963" s="1">
        <v>42478</v>
      </c>
      <c r="C963" t="s">
        <v>7</v>
      </c>
      <c r="D963" t="s">
        <v>9</v>
      </c>
      <c r="E963" t="s">
        <v>2159</v>
      </c>
      <c r="G963">
        <v>6885525</v>
      </c>
    </row>
    <row r="964" spans="1:7" x14ac:dyDescent="0.25">
      <c r="A964" t="s">
        <v>2160</v>
      </c>
      <c r="B964" s="1">
        <v>42479</v>
      </c>
      <c r="C964" t="s">
        <v>7</v>
      </c>
      <c r="D964" t="s">
        <v>9</v>
      </c>
      <c r="E964" t="s">
        <v>2161</v>
      </c>
      <c r="G964">
        <v>952016</v>
      </c>
    </row>
    <row r="965" spans="1:7" x14ac:dyDescent="0.25">
      <c r="A965" t="s">
        <v>2162</v>
      </c>
      <c r="B965" s="1">
        <v>42480</v>
      </c>
      <c r="C965" t="s">
        <v>7</v>
      </c>
      <c r="D965" t="s">
        <v>8</v>
      </c>
      <c r="E965" t="s">
        <v>2163</v>
      </c>
    </row>
    <row r="966" spans="1:7" x14ac:dyDescent="0.25">
      <c r="A966" t="s">
        <v>2164</v>
      </c>
      <c r="B966" s="1">
        <v>42481</v>
      </c>
      <c r="C966" t="s">
        <v>7</v>
      </c>
      <c r="D966" t="s">
        <v>8</v>
      </c>
      <c r="E966" t="s">
        <v>2165</v>
      </c>
      <c r="F966" t="s">
        <v>2166</v>
      </c>
    </row>
    <row r="967" spans="1:7" x14ac:dyDescent="0.25">
      <c r="A967" t="s">
        <v>2167</v>
      </c>
      <c r="B967" s="1">
        <v>42481</v>
      </c>
      <c r="C967" t="s">
        <v>10</v>
      </c>
      <c r="D967" t="s">
        <v>9</v>
      </c>
      <c r="E967" t="s">
        <v>2168</v>
      </c>
      <c r="G967">
        <v>4172366</v>
      </c>
    </row>
    <row r="968" spans="1:7" x14ac:dyDescent="0.25">
      <c r="A968" t="s">
        <v>2169</v>
      </c>
      <c r="B968" s="1">
        <v>42481</v>
      </c>
      <c r="C968" t="s">
        <v>7</v>
      </c>
      <c r="D968" t="s">
        <v>9</v>
      </c>
      <c r="E968" t="s">
        <v>2170</v>
      </c>
      <c r="G968">
        <v>1674796</v>
      </c>
    </row>
    <row r="969" spans="1:7" x14ac:dyDescent="0.25">
      <c r="A969" t="s">
        <v>2171</v>
      </c>
      <c r="B969" s="1">
        <v>42481</v>
      </c>
      <c r="C969" t="s">
        <v>10</v>
      </c>
      <c r="D969" t="s">
        <v>9</v>
      </c>
      <c r="E969" t="s">
        <v>2172</v>
      </c>
      <c r="G969">
        <v>1905259</v>
      </c>
    </row>
    <row r="970" spans="1:7" x14ac:dyDescent="0.25">
      <c r="A970" t="s">
        <v>2173</v>
      </c>
      <c r="B970" s="1">
        <v>42481</v>
      </c>
      <c r="C970" t="s">
        <v>10</v>
      </c>
      <c r="D970" t="s">
        <v>9</v>
      </c>
      <c r="E970" t="s">
        <v>2174</v>
      </c>
      <c r="G970">
        <v>4969497</v>
      </c>
    </row>
    <row r="971" spans="1:7" x14ac:dyDescent="0.25">
      <c r="A971" t="s">
        <v>2175</v>
      </c>
      <c r="B971" s="1">
        <v>42481</v>
      </c>
      <c r="C971" t="s">
        <v>7</v>
      </c>
      <c r="D971" t="s">
        <v>9</v>
      </c>
      <c r="E971" t="s">
        <v>2176</v>
      </c>
      <c r="G971">
        <v>3316595</v>
      </c>
    </row>
    <row r="972" spans="1:7" x14ac:dyDescent="0.25">
      <c r="A972" t="s">
        <v>2177</v>
      </c>
      <c r="B972" s="1">
        <v>42482</v>
      </c>
      <c r="C972" t="s">
        <v>10</v>
      </c>
      <c r="D972" t="s">
        <v>9</v>
      </c>
      <c r="E972" t="s">
        <v>2178</v>
      </c>
      <c r="G972">
        <v>7208649</v>
      </c>
    </row>
    <row r="973" spans="1:7" x14ac:dyDescent="0.25">
      <c r="A973" t="s">
        <v>2179</v>
      </c>
      <c r="B973" s="1">
        <v>42482</v>
      </c>
      <c r="C973" t="s">
        <v>7</v>
      </c>
      <c r="D973" t="s">
        <v>9</v>
      </c>
      <c r="E973" t="s">
        <v>2180</v>
      </c>
      <c r="G973">
        <v>6667476</v>
      </c>
    </row>
    <row r="974" spans="1:7" x14ac:dyDescent="0.25">
      <c r="A974" t="s">
        <v>2181</v>
      </c>
      <c r="B974" s="1">
        <v>42482</v>
      </c>
      <c r="C974" t="s">
        <v>7</v>
      </c>
      <c r="D974" t="s">
        <v>9</v>
      </c>
      <c r="E974" t="s">
        <v>2182</v>
      </c>
      <c r="G974">
        <v>8171635</v>
      </c>
    </row>
    <row r="975" spans="1:7" x14ac:dyDescent="0.25">
      <c r="A975" t="s">
        <v>2183</v>
      </c>
      <c r="B975" s="1">
        <v>42482</v>
      </c>
      <c r="C975" t="s">
        <v>7</v>
      </c>
      <c r="D975" t="s">
        <v>9</v>
      </c>
      <c r="E975" t="s">
        <v>2184</v>
      </c>
      <c r="G975">
        <v>3148150</v>
      </c>
    </row>
    <row r="976" spans="1:7" x14ac:dyDescent="0.25">
      <c r="A976" t="s">
        <v>2185</v>
      </c>
      <c r="B976" s="1">
        <v>42482</v>
      </c>
      <c r="C976" t="s">
        <v>7</v>
      </c>
      <c r="D976" t="s">
        <v>9</v>
      </c>
      <c r="E976" t="s">
        <v>2186</v>
      </c>
      <c r="G976">
        <v>4812941</v>
      </c>
    </row>
    <row r="977" spans="1:7" x14ac:dyDescent="0.25">
      <c r="A977" t="s">
        <v>2187</v>
      </c>
      <c r="B977" s="1">
        <v>42482</v>
      </c>
      <c r="C977" t="s">
        <v>7</v>
      </c>
      <c r="D977" t="s">
        <v>9</v>
      </c>
      <c r="E977" t="s">
        <v>2188</v>
      </c>
      <c r="G977">
        <v>2324363</v>
      </c>
    </row>
    <row r="978" spans="1:7" x14ac:dyDescent="0.25">
      <c r="A978" t="s">
        <v>2189</v>
      </c>
      <c r="B978" s="1">
        <v>42482</v>
      </c>
      <c r="C978" t="s">
        <v>7</v>
      </c>
      <c r="D978" t="s">
        <v>9</v>
      </c>
      <c r="E978" t="s">
        <v>2190</v>
      </c>
      <c r="G978">
        <v>4304010</v>
      </c>
    </row>
    <row r="979" spans="1:7" x14ac:dyDescent="0.25">
      <c r="A979" t="s">
        <v>2191</v>
      </c>
      <c r="B979" s="1">
        <v>42482</v>
      </c>
      <c r="C979" t="s">
        <v>7</v>
      </c>
      <c r="D979" t="s">
        <v>9</v>
      </c>
      <c r="E979" t="s">
        <v>2192</v>
      </c>
      <c r="G979">
        <v>649192</v>
      </c>
    </row>
    <row r="980" spans="1:7" x14ac:dyDescent="0.25">
      <c r="A980" t="s">
        <v>2193</v>
      </c>
      <c r="B980" s="1">
        <v>42482</v>
      </c>
      <c r="C980" t="s">
        <v>7</v>
      </c>
      <c r="D980" t="s">
        <v>9</v>
      </c>
      <c r="E980" t="s">
        <v>2194</v>
      </c>
      <c r="G980">
        <v>4646546</v>
      </c>
    </row>
    <row r="981" spans="1:7" x14ac:dyDescent="0.25">
      <c r="A981" t="s">
        <v>2195</v>
      </c>
      <c r="B981" s="1">
        <v>42483</v>
      </c>
      <c r="C981" t="s">
        <v>7</v>
      </c>
      <c r="D981" t="s">
        <v>9</v>
      </c>
      <c r="E981" t="s">
        <v>2196</v>
      </c>
      <c r="G981">
        <v>8172166</v>
      </c>
    </row>
    <row r="982" spans="1:7" x14ac:dyDescent="0.25">
      <c r="A982" t="s">
        <v>2197</v>
      </c>
      <c r="B982" s="1">
        <v>42483</v>
      </c>
      <c r="C982" t="s">
        <v>7</v>
      </c>
      <c r="D982" t="s">
        <v>9</v>
      </c>
      <c r="E982" t="s">
        <v>2198</v>
      </c>
      <c r="G982">
        <v>5516709</v>
      </c>
    </row>
    <row r="983" spans="1:7" x14ac:dyDescent="0.25">
      <c r="A983" t="s">
        <v>2199</v>
      </c>
      <c r="B983" s="1">
        <v>42484</v>
      </c>
      <c r="C983" t="s">
        <v>10</v>
      </c>
      <c r="D983" t="s">
        <v>8</v>
      </c>
      <c r="E983" t="s">
        <v>2200</v>
      </c>
    </row>
    <row r="984" spans="1:7" x14ac:dyDescent="0.25">
      <c r="A984" t="s">
        <v>2201</v>
      </c>
      <c r="B984" s="1">
        <v>42484</v>
      </c>
      <c r="C984" t="s">
        <v>7</v>
      </c>
      <c r="D984" t="s">
        <v>8</v>
      </c>
      <c r="E984" t="s">
        <v>2202</v>
      </c>
    </row>
    <row r="985" spans="1:7" x14ac:dyDescent="0.25">
      <c r="A985" t="s">
        <v>2203</v>
      </c>
      <c r="B985" s="1">
        <v>42484</v>
      </c>
      <c r="C985" t="s">
        <v>10</v>
      </c>
      <c r="D985" t="s">
        <v>9</v>
      </c>
      <c r="E985" t="s">
        <v>2204</v>
      </c>
      <c r="G985">
        <v>1626451</v>
      </c>
    </row>
    <row r="986" spans="1:7" x14ac:dyDescent="0.25">
      <c r="A986" t="s">
        <v>2205</v>
      </c>
      <c r="B986" s="1">
        <v>42484</v>
      </c>
      <c r="C986" t="s">
        <v>7</v>
      </c>
      <c r="D986" t="s">
        <v>9</v>
      </c>
      <c r="E986" t="s">
        <v>2206</v>
      </c>
      <c r="G986">
        <v>7041130</v>
      </c>
    </row>
    <row r="987" spans="1:7" x14ac:dyDescent="0.25">
      <c r="A987" t="s">
        <v>2207</v>
      </c>
      <c r="B987" s="1">
        <v>42484</v>
      </c>
      <c r="C987" t="s">
        <v>10</v>
      </c>
      <c r="D987" t="s">
        <v>9</v>
      </c>
      <c r="E987" t="s">
        <v>2208</v>
      </c>
      <c r="G987">
        <v>8489932</v>
      </c>
    </row>
    <row r="988" spans="1:7" x14ac:dyDescent="0.25">
      <c r="A988" t="s">
        <v>2209</v>
      </c>
      <c r="B988" s="1">
        <v>42484</v>
      </c>
      <c r="C988" t="s">
        <v>10</v>
      </c>
      <c r="D988" t="s">
        <v>9</v>
      </c>
      <c r="E988" t="s">
        <v>2210</v>
      </c>
      <c r="G988">
        <v>7794822</v>
      </c>
    </row>
    <row r="989" spans="1:7" x14ac:dyDescent="0.25">
      <c r="A989" t="s">
        <v>2211</v>
      </c>
      <c r="B989" s="1">
        <v>42484</v>
      </c>
      <c r="C989" t="s">
        <v>7</v>
      </c>
      <c r="D989" t="s">
        <v>9</v>
      </c>
      <c r="E989" t="s">
        <v>2212</v>
      </c>
      <c r="G989">
        <v>4705726</v>
      </c>
    </row>
    <row r="990" spans="1:7" x14ac:dyDescent="0.25">
      <c r="A990" t="s">
        <v>2213</v>
      </c>
      <c r="B990" s="1">
        <v>42484</v>
      </c>
      <c r="C990" t="s">
        <v>7</v>
      </c>
      <c r="D990" t="s">
        <v>9</v>
      </c>
      <c r="E990" t="s">
        <v>2214</v>
      </c>
      <c r="G990" t="s">
        <v>2215</v>
      </c>
    </row>
    <row r="991" spans="1:7" x14ac:dyDescent="0.25">
      <c r="A991" t="s">
        <v>2216</v>
      </c>
      <c r="B991" s="1">
        <v>42484</v>
      </c>
      <c r="C991" t="s">
        <v>7</v>
      </c>
      <c r="D991" t="s">
        <v>9</v>
      </c>
      <c r="E991" t="s">
        <v>2217</v>
      </c>
      <c r="G991">
        <v>6388849</v>
      </c>
    </row>
    <row r="992" spans="1:7" x14ac:dyDescent="0.25">
      <c r="A992" t="s">
        <v>2218</v>
      </c>
      <c r="B992" s="1">
        <v>42484</v>
      </c>
      <c r="C992" t="s">
        <v>7</v>
      </c>
      <c r="D992" t="s">
        <v>9</v>
      </c>
      <c r="E992" t="s">
        <v>2219</v>
      </c>
      <c r="G992">
        <v>1466892</v>
      </c>
    </row>
    <row r="993" spans="1:7" x14ac:dyDescent="0.25">
      <c r="A993" t="s">
        <v>2220</v>
      </c>
      <c r="B993" s="1">
        <v>42484</v>
      </c>
      <c r="C993" t="s">
        <v>7</v>
      </c>
      <c r="D993" t="s">
        <v>9</v>
      </c>
      <c r="E993" t="s">
        <v>2221</v>
      </c>
      <c r="G993">
        <v>1057113</v>
      </c>
    </row>
    <row r="994" spans="1:7" x14ac:dyDescent="0.25">
      <c r="A994" t="s">
        <v>2222</v>
      </c>
      <c r="B994" s="1">
        <v>42484</v>
      </c>
      <c r="C994" t="s">
        <v>7</v>
      </c>
      <c r="D994" t="s">
        <v>9</v>
      </c>
      <c r="E994" t="s">
        <v>2223</v>
      </c>
      <c r="G994">
        <v>677391</v>
      </c>
    </row>
    <row r="995" spans="1:7" x14ac:dyDescent="0.25">
      <c r="A995" t="s">
        <v>2224</v>
      </c>
      <c r="B995" s="1">
        <v>42484</v>
      </c>
      <c r="C995" t="s">
        <v>7</v>
      </c>
      <c r="D995" t="s">
        <v>9</v>
      </c>
      <c r="E995" t="s">
        <v>2225</v>
      </c>
      <c r="G995">
        <v>693071</v>
      </c>
    </row>
    <row r="996" spans="1:7" x14ac:dyDescent="0.25">
      <c r="A996" t="s">
        <v>2226</v>
      </c>
      <c r="B996" s="1">
        <v>42485</v>
      </c>
      <c r="C996" t="s">
        <v>10</v>
      </c>
      <c r="D996" t="s">
        <v>8</v>
      </c>
      <c r="E996" t="s">
        <v>2227</v>
      </c>
    </row>
    <row r="997" spans="1:7" x14ac:dyDescent="0.25">
      <c r="A997" t="s">
        <v>2228</v>
      </c>
      <c r="B997" s="1">
        <v>42485</v>
      </c>
      <c r="C997" t="s">
        <v>7</v>
      </c>
      <c r="D997" t="s">
        <v>9</v>
      </c>
      <c r="E997" t="s">
        <v>2229</v>
      </c>
      <c r="G997">
        <v>5844468</v>
      </c>
    </row>
    <row r="998" spans="1:7" x14ac:dyDescent="0.25">
      <c r="A998" t="s">
        <v>2230</v>
      </c>
      <c r="B998" s="1">
        <v>42485</v>
      </c>
      <c r="C998" t="s">
        <v>7</v>
      </c>
      <c r="D998" t="s">
        <v>9</v>
      </c>
      <c r="E998" t="s">
        <v>2231</v>
      </c>
      <c r="G998">
        <v>2560057</v>
      </c>
    </row>
    <row r="999" spans="1:7" x14ac:dyDescent="0.25">
      <c r="A999" t="s">
        <v>2232</v>
      </c>
      <c r="B999" s="1">
        <v>42485</v>
      </c>
      <c r="C999" t="s">
        <v>7</v>
      </c>
      <c r="D999" t="s">
        <v>9</v>
      </c>
      <c r="E999" t="s">
        <v>2233</v>
      </c>
      <c r="G999">
        <v>4460314</v>
      </c>
    </row>
    <row r="1000" spans="1:7" x14ac:dyDescent="0.25">
      <c r="A1000" t="s">
        <v>2234</v>
      </c>
      <c r="B1000" s="1">
        <v>42485</v>
      </c>
      <c r="C1000" t="s">
        <v>7</v>
      </c>
      <c r="D1000" t="s">
        <v>9</v>
      </c>
      <c r="E1000" t="s">
        <v>2235</v>
      </c>
      <c r="G1000">
        <v>5983914</v>
      </c>
    </row>
    <row r="1001" spans="1:7" x14ac:dyDescent="0.25">
      <c r="A1001" t="s">
        <v>2236</v>
      </c>
      <c r="B1001" s="1">
        <v>42485</v>
      </c>
      <c r="C1001" t="s">
        <v>10</v>
      </c>
      <c r="D1001" t="s">
        <v>9</v>
      </c>
      <c r="E1001" t="s">
        <v>2210</v>
      </c>
      <c r="G1001">
        <v>7794822</v>
      </c>
    </row>
    <row r="1002" spans="1:7" x14ac:dyDescent="0.25">
      <c r="A1002" t="s">
        <v>2237</v>
      </c>
      <c r="B1002" s="1">
        <v>42485</v>
      </c>
      <c r="C1002" t="s">
        <v>10</v>
      </c>
      <c r="D1002" t="s">
        <v>9</v>
      </c>
      <c r="E1002" t="s">
        <v>2238</v>
      </c>
      <c r="G1002">
        <v>1346796</v>
      </c>
    </row>
    <row r="1003" spans="1:7" x14ac:dyDescent="0.25">
      <c r="A1003" t="s">
        <v>2239</v>
      </c>
      <c r="B1003" s="1">
        <v>42486</v>
      </c>
      <c r="C1003" t="s">
        <v>7</v>
      </c>
      <c r="D1003" t="s">
        <v>8</v>
      </c>
      <c r="E1003" t="s">
        <v>2240</v>
      </c>
    </row>
    <row r="1004" spans="1:7" x14ac:dyDescent="0.25">
      <c r="A1004" t="s">
        <v>2241</v>
      </c>
      <c r="B1004" s="1">
        <v>42486</v>
      </c>
      <c r="C1004" t="s">
        <v>7</v>
      </c>
      <c r="D1004" t="s">
        <v>9</v>
      </c>
      <c r="E1004" t="s">
        <v>2242</v>
      </c>
      <c r="G1004">
        <v>6836887</v>
      </c>
    </row>
    <row r="1005" spans="1:7" x14ac:dyDescent="0.25">
      <c r="A1005" t="s">
        <v>2243</v>
      </c>
      <c r="B1005" s="1">
        <v>42486</v>
      </c>
      <c r="C1005" t="s">
        <v>7</v>
      </c>
      <c r="D1005" t="s">
        <v>9</v>
      </c>
      <c r="E1005" t="s">
        <v>2244</v>
      </c>
      <c r="G1005">
        <v>946338</v>
      </c>
    </row>
    <row r="1006" spans="1:7" x14ac:dyDescent="0.25">
      <c r="A1006" t="s">
        <v>2245</v>
      </c>
      <c r="B1006" s="1">
        <v>42487</v>
      </c>
      <c r="C1006" t="s">
        <v>7</v>
      </c>
      <c r="D1006" t="s">
        <v>9</v>
      </c>
      <c r="E1006" t="s">
        <v>2246</v>
      </c>
      <c r="F1006" t="s">
        <v>2246</v>
      </c>
      <c r="G1006">
        <v>5576572</v>
      </c>
    </row>
    <row r="1007" spans="1:7" x14ac:dyDescent="0.25">
      <c r="A1007" t="s">
        <v>2247</v>
      </c>
      <c r="B1007" s="1">
        <v>42488</v>
      </c>
      <c r="C1007" t="s">
        <v>7</v>
      </c>
      <c r="D1007" t="s">
        <v>8</v>
      </c>
      <c r="E1007" t="s">
        <v>2248</v>
      </c>
      <c r="F1007" t="s">
        <v>2249</v>
      </c>
    </row>
    <row r="1008" spans="1:7" x14ac:dyDescent="0.25">
      <c r="A1008" t="s">
        <v>2250</v>
      </c>
      <c r="B1008" s="1">
        <v>42488</v>
      </c>
      <c r="C1008" t="s">
        <v>7</v>
      </c>
      <c r="D1008" t="s">
        <v>8</v>
      </c>
      <c r="E1008" t="s">
        <v>2251</v>
      </c>
    </row>
    <row r="1009" spans="1:7" x14ac:dyDescent="0.25">
      <c r="A1009" t="s">
        <v>2252</v>
      </c>
      <c r="B1009" s="1">
        <v>42488</v>
      </c>
      <c r="C1009" t="s">
        <v>7</v>
      </c>
      <c r="D1009" t="s">
        <v>9</v>
      </c>
      <c r="E1009" t="s">
        <v>2253</v>
      </c>
      <c r="G1009">
        <v>4008601</v>
      </c>
    </row>
    <row r="1010" spans="1:7" x14ac:dyDescent="0.25">
      <c r="A1010" t="s">
        <v>2254</v>
      </c>
      <c r="B1010" s="1">
        <v>42488</v>
      </c>
      <c r="C1010" t="s">
        <v>10</v>
      </c>
      <c r="D1010" t="s">
        <v>9</v>
      </c>
      <c r="E1010" t="s">
        <v>2255</v>
      </c>
      <c r="G1010">
        <v>3882276</v>
      </c>
    </row>
    <row r="1011" spans="1:7" x14ac:dyDescent="0.25">
      <c r="A1011" t="s">
        <v>2256</v>
      </c>
      <c r="B1011" s="1">
        <v>42488</v>
      </c>
      <c r="C1011" t="s">
        <v>10</v>
      </c>
      <c r="D1011" t="s">
        <v>9</v>
      </c>
      <c r="E1011" t="s">
        <v>2257</v>
      </c>
      <c r="G1011">
        <v>7110620</v>
      </c>
    </row>
    <row r="1012" spans="1:7" x14ac:dyDescent="0.25">
      <c r="A1012" t="s">
        <v>2258</v>
      </c>
      <c r="B1012" s="1">
        <v>42488</v>
      </c>
      <c r="C1012" t="s">
        <v>7</v>
      </c>
      <c r="D1012" t="s">
        <v>9</v>
      </c>
      <c r="E1012" t="s">
        <v>2259</v>
      </c>
      <c r="G1012">
        <v>7692644</v>
      </c>
    </row>
    <row r="1013" spans="1:7" x14ac:dyDescent="0.25">
      <c r="A1013" t="s">
        <v>2260</v>
      </c>
      <c r="B1013" s="1">
        <v>42488</v>
      </c>
      <c r="C1013" t="s">
        <v>7</v>
      </c>
      <c r="D1013" t="s">
        <v>9</v>
      </c>
      <c r="E1013" t="s">
        <v>2261</v>
      </c>
      <c r="G1013">
        <v>5236058</v>
      </c>
    </row>
    <row r="1014" spans="1:7" x14ac:dyDescent="0.25">
      <c r="A1014" t="s">
        <v>2262</v>
      </c>
      <c r="B1014" s="1">
        <v>42488</v>
      </c>
      <c r="C1014" t="s">
        <v>7</v>
      </c>
      <c r="D1014" t="s">
        <v>9</v>
      </c>
      <c r="E1014" t="s">
        <v>2263</v>
      </c>
      <c r="G1014">
        <v>4117174</v>
      </c>
    </row>
    <row r="1015" spans="1:7" x14ac:dyDescent="0.25">
      <c r="A1015" t="s">
        <v>2264</v>
      </c>
      <c r="B1015" s="1">
        <v>42489</v>
      </c>
      <c r="C1015" t="s">
        <v>7</v>
      </c>
      <c r="D1015" t="s">
        <v>8</v>
      </c>
      <c r="E1015" t="s">
        <v>2265</v>
      </c>
    </row>
    <row r="1016" spans="1:7" x14ac:dyDescent="0.25">
      <c r="A1016" t="s">
        <v>2266</v>
      </c>
      <c r="B1016" s="1">
        <v>42489</v>
      </c>
      <c r="C1016" t="s">
        <v>7</v>
      </c>
      <c r="D1016" t="s">
        <v>8</v>
      </c>
      <c r="E1016" t="s">
        <v>2267</v>
      </c>
      <c r="F1016" t="s">
        <v>2268</v>
      </c>
    </row>
    <row r="1017" spans="1:7" x14ac:dyDescent="0.25">
      <c r="A1017" t="s">
        <v>2269</v>
      </c>
      <c r="B1017" s="1">
        <v>42489</v>
      </c>
      <c r="C1017" t="s">
        <v>7</v>
      </c>
      <c r="D1017" t="s">
        <v>8</v>
      </c>
      <c r="E1017" t="s">
        <v>2270</v>
      </c>
    </row>
    <row r="1018" spans="1:7" x14ac:dyDescent="0.25">
      <c r="A1018" t="s">
        <v>2271</v>
      </c>
      <c r="B1018" s="1">
        <v>42489</v>
      </c>
      <c r="C1018" t="s">
        <v>7</v>
      </c>
      <c r="D1018" t="s">
        <v>9</v>
      </c>
      <c r="E1018" t="s">
        <v>2272</v>
      </c>
      <c r="G1018">
        <v>1624405</v>
      </c>
    </row>
    <row r="1019" spans="1:7" x14ac:dyDescent="0.25">
      <c r="A1019" t="s">
        <v>2273</v>
      </c>
      <c r="B1019" s="1">
        <v>42489</v>
      </c>
      <c r="C1019" t="s">
        <v>7</v>
      </c>
      <c r="D1019" t="s">
        <v>9</v>
      </c>
      <c r="E1019" t="s">
        <v>2274</v>
      </c>
      <c r="G1019">
        <v>5471613</v>
      </c>
    </row>
    <row r="1020" spans="1:7" x14ac:dyDescent="0.25">
      <c r="A1020" t="s">
        <v>2275</v>
      </c>
      <c r="B1020" s="1">
        <v>42489</v>
      </c>
      <c r="C1020" t="s">
        <v>7</v>
      </c>
      <c r="D1020" t="s">
        <v>9</v>
      </c>
      <c r="E1020" t="s">
        <v>2276</v>
      </c>
      <c r="G1020">
        <v>5946556</v>
      </c>
    </row>
    <row r="1021" spans="1:7" x14ac:dyDescent="0.25">
      <c r="A1021" t="s">
        <v>2277</v>
      </c>
      <c r="B1021" s="1">
        <v>42489</v>
      </c>
      <c r="C1021" t="s">
        <v>7</v>
      </c>
      <c r="D1021" t="s">
        <v>9</v>
      </c>
      <c r="E1021" t="s">
        <v>2278</v>
      </c>
      <c r="G1021">
        <v>1249053</v>
      </c>
    </row>
    <row r="1022" spans="1:7" x14ac:dyDescent="0.25">
      <c r="A1022" t="s">
        <v>2279</v>
      </c>
      <c r="B1022" s="1">
        <v>42489</v>
      </c>
      <c r="C1022" t="s">
        <v>7</v>
      </c>
      <c r="D1022" t="s">
        <v>9</v>
      </c>
      <c r="E1022" t="s">
        <v>2280</v>
      </c>
      <c r="F1022" t="s">
        <v>2281</v>
      </c>
      <c r="G1022">
        <v>1067283</v>
      </c>
    </row>
    <row r="1023" spans="1:7" x14ac:dyDescent="0.25">
      <c r="A1023" t="s">
        <v>2282</v>
      </c>
      <c r="B1023" s="1">
        <v>42489</v>
      </c>
      <c r="C1023" t="s">
        <v>7</v>
      </c>
      <c r="D1023" t="s">
        <v>9</v>
      </c>
      <c r="E1023" t="s">
        <v>2283</v>
      </c>
      <c r="G1023">
        <v>6030263</v>
      </c>
    </row>
    <row r="1024" spans="1:7" x14ac:dyDescent="0.25">
      <c r="A1024" t="s">
        <v>2284</v>
      </c>
      <c r="B1024" s="1">
        <v>42489</v>
      </c>
      <c r="C1024" t="s">
        <v>7</v>
      </c>
      <c r="D1024" t="s">
        <v>9</v>
      </c>
      <c r="E1024" t="s">
        <v>2285</v>
      </c>
      <c r="G1024">
        <v>1005702</v>
      </c>
    </row>
    <row r="1025" spans="1:7" x14ac:dyDescent="0.25">
      <c r="A1025" t="s">
        <v>2286</v>
      </c>
      <c r="B1025" s="1">
        <v>42489</v>
      </c>
      <c r="C1025" t="s">
        <v>7</v>
      </c>
      <c r="D1025" t="s">
        <v>9</v>
      </c>
      <c r="E1025" t="s">
        <v>2287</v>
      </c>
      <c r="G1025">
        <v>3379408</v>
      </c>
    </row>
    <row r="1026" spans="1:7" x14ac:dyDescent="0.25">
      <c r="A1026" t="s">
        <v>2288</v>
      </c>
      <c r="B1026" s="1">
        <v>42490</v>
      </c>
      <c r="C1026" t="s">
        <v>7</v>
      </c>
      <c r="D1026" t="s">
        <v>8</v>
      </c>
      <c r="E1026" t="s">
        <v>2289</v>
      </c>
    </row>
    <row r="1027" spans="1:7" x14ac:dyDescent="0.25">
      <c r="A1027" t="s">
        <v>2290</v>
      </c>
      <c r="B1027" s="1">
        <v>42490</v>
      </c>
      <c r="C1027" t="s">
        <v>7</v>
      </c>
      <c r="D1027" t="s">
        <v>8</v>
      </c>
      <c r="E1027" t="s">
        <v>2291</v>
      </c>
    </row>
    <row r="1028" spans="1:7" x14ac:dyDescent="0.25">
      <c r="A1028" t="s">
        <v>2292</v>
      </c>
      <c r="B1028" s="1">
        <v>42490</v>
      </c>
      <c r="C1028" t="s">
        <v>7</v>
      </c>
      <c r="D1028" t="s">
        <v>9</v>
      </c>
      <c r="E1028" t="s">
        <v>2293</v>
      </c>
      <c r="G1028">
        <v>5634125</v>
      </c>
    </row>
    <row r="1029" spans="1:7" x14ac:dyDescent="0.25">
      <c r="A1029" t="s">
        <v>2294</v>
      </c>
      <c r="B1029" s="1">
        <v>42490</v>
      </c>
      <c r="C1029" t="s">
        <v>7</v>
      </c>
      <c r="D1029" t="s">
        <v>9</v>
      </c>
      <c r="E1029" t="s">
        <v>2295</v>
      </c>
      <c r="G1029">
        <v>4785576</v>
      </c>
    </row>
    <row r="1030" spans="1:7" x14ac:dyDescent="0.25">
      <c r="A1030" t="s">
        <v>2296</v>
      </c>
      <c r="B1030" s="1">
        <v>42491</v>
      </c>
      <c r="C1030" t="s">
        <v>7</v>
      </c>
      <c r="D1030" t="s">
        <v>8</v>
      </c>
      <c r="E1030" t="s">
        <v>2297</v>
      </c>
    </row>
    <row r="1031" spans="1:7" x14ac:dyDescent="0.25">
      <c r="A1031" t="s">
        <v>2298</v>
      </c>
      <c r="B1031" s="1">
        <v>42491</v>
      </c>
      <c r="C1031" t="s">
        <v>7</v>
      </c>
      <c r="D1031" t="s">
        <v>9</v>
      </c>
      <c r="E1031" t="s">
        <v>2299</v>
      </c>
      <c r="G1031">
        <v>6964011</v>
      </c>
    </row>
    <row r="1032" spans="1:7" x14ac:dyDescent="0.25">
      <c r="A1032" t="s">
        <v>2300</v>
      </c>
      <c r="B1032" s="1">
        <v>42491</v>
      </c>
      <c r="C1032" t="s">
        <v>7</v>
      </c>
      <c r="D1032" t="s">
        <v>9</v>
      </c>
      <c r="E1032" t="s">
        <v>2301</v>
      </c>
      <c r="G1032">
        <v>6067270</v>
      </c>
    </row>
    <row r="1033" spans="1:7" x14ac:dyDescent="0.25">
      <c r="A1033" t="s">
        <v>2302</v>
      </c>
      <c r="B1033" s="1">
        <v>42491</v>
      </c>
      <c r="C1033" t="s">
        <v>10</v>
      </c>
      <c r="D1033" t="s">
        <v>9</v>
      </c>
      <c r="E1033" t="s">
        <v>2303</v>
      </c>
      <c r="G1033">
        <v>5918669</v>
      </c>
    </row>
    <row r="1034" spans="1:7" x14ac:dyDescent="0.25">
      <c r="A1034" t="s">
        <v>2304</v>
      </c>
      <c r="B1034" s="1">
        <v>42491</v>
      </c>
      <c r="C1034" t="s">
        <v>10</v>
      </c>
      <c r="D1034" t="s">
        <v>9</v>
      </c>
      <c r="E1034" t="s">
        <v>2305</v>
      </c>
      <c r="F1034" t="s">
        <v>2306</v>
      </c>
      <c r="G1034">
        <v>6216212</v>
      </c>
    </row>
    <row r="1035" spans="1:7" x14ac:dyDescent="0.25">
      <c r="A1035" t="s">
        <v>2307</v>
      </c>
      <c r="B1035" s="1">
        <v>42491</v>
      </c>
      <c r="C1035" t="s">
        <v>7</v>
      </c>
      <c r="D1035" t="s">
        <v>9</v>
      </c>
      <c r="E1035" t="s">
        <v>2308</v>
      </c>
      <c r="G1035">
        <v>1732544</v>
      </c>
    </row>
    <row r="1036" spans="1:7" x14ac:dyDescent="0.25">
      <c r="A1036" t="s">
        <v>2309</v>
      </c>
      <c r="B1036" s="1">
        <v>42491</v>
      </c>
      <c r="C1036" t="s">
        <v>7</v>
      </c>
      <c r="D1036" t="s">
        <v>11</v>
      </c>
      <c r="E1036" t="s">
        <v>2310</v>
      </c>
    </row>
    <row r="1037" spans="1:7" x14ac:dyDescent="0.25">
      <c r="A1037" t="s">
        <v>2311</v>
      </c>
      <c r="B1037" s="1">
        <v>42491</v>
      </c>
      <c r="C1037" t="s">
        <v>7</v>
      </c>
      <c r="D1037" t="s">
        <v>11</v>
      </c>
      <c r="E1037" t="s">
        <v>2312</v>
      </c>
      <c r="F1037" t="s">
        <v>2313</v>
      </c>
    </row>
    <row r="1038" spans="1:7" x14ac:dyDescent="0.25">
      <c r="A1038" t="s">
        <v>2314</v>
      </c>
      <c r="B1038" s="1">
        <v>42491</v>
      </c>
      <c r="C1038" t="s">
        <v>7</v>
      </c>
      <c r="D1038" t="s">
        <v>11</v>
      </c>
      <c r="E1038" t="s">
        <v>2315</v>
      </c>
    </row>
    <row r="1039" spans="1:7" x14ac:dyDescent="0.25">
      <c r="A1039" t="s">
        <v>2316</v>
      </c>
      <c r="B1039" s="1">
        <v>42491</v>
      </c>
      <c r="C1039" t="s">
        <v>7</v>
      </c>
      <c r="D1039" t="s">
        <v>11</v>
      </c>
      <c r="E1039" t="s">
        <v>2317</v>
      </c>
      <c r="F1039" t="s">
        <v>2318</v>
      </c>
    </row>
    <row r="1040" spans="1:7" x14ac:dyDescent="0.25">
      <c r="A1040" t="s">
        <v>2319</v>
      </c>
      <c r="B1040" s="1">
        <v>42491</v>
      </c>
      <c r="C1040" t="s">
        <v>7</v>
      </c>
      <c r="D1040" t="s">
        <v>11</v>
      </c>
      <c r="E1040" t="s">
        <v>2320</v>
      </c>
      <c r="F1040" t="s">
        <v>2321</v>
      </c>
    </row>
    <row r="1041" spans="1:7" x14ac:dyDescent="0.25">
      <c r="A1041" t="s">
        <v>2322</v>
      </c>
      <c r="B1041" s="1">
        <v>42491</v>
      </c>
      <c r="C1041" t="s">
        <v>7</v>
      </c>
      <c r="D1041" t="s">
        <v>11</v>
      </c>
      <c r="E1041" t="s">
        <v>2323</v>
      </c>
      <c r="F1041" t="s">
        <v>2324</v>
      </c>
    </row>
    <row r="1042" spans="1:7" x14ac:dyDescent="0.25">
      <c r="A1042" t="s">
        <v>2325</v>
      </c>
      <c r="B1042" s="1">
        <v>42491</v>
      </c>
      <c r="C1042" t="s">
        <v>7</v>
      </c>
      <c r="D1042" t="s">
        <v>11</v>
      </c>
      <c r="E1042" t="s">
        <v>2326</v>
      </c>
      <c r="F1042" t="s">
        <v>2327</v>
      </c>
    </row>
    <row r="1043" spans="1:7" x14ac:dyDescent="0.25">
      <c r="A1043" t="s">
        <v>2328</v>
      </c>
      <c r="B1043" s="1">
        <v>42492</v>
      </c>
      <c r="C1043" t="s">
        <v>7</v>
      </c>
      <c r="D1043" t="s">
        <v>8</v>
      </c>
      <c r="E1043" t="s">
        <v>2329</v>
      </c>
    </row>
    <row r="1044" spans="1:7" x14ac:dyDescent="0.25">
      <c r="A1044" t="s">
        <v>2330</v>
      </c>
      <c r="B1044" s="1">
        <v>42492</v>
      </c>
      <c r="C1044" t="s">
        <v>7</v>
      </c>
      <c r="D1044" t="s">
        <v>9</v>
      </c>
      <c r="E1044" t="s">
        <v>2331</v>
      </c>
      <c r="G1044">
        <v>1141925</v>
      </c>
    </row>
    <row r="1045" spans="1:7" x14ac:dyDescent="0.25">
      <c r="A1045" t="s">
        <v>2332</v>
      </c>
      <c r="B1045" s="1">
        <v>42492</v>
      </c>
      <c r="C1045" t="s">
        <v>7</v>
      </c>
      <c r="D1045" t="s">
        <v>9</v>
      </c>
      <c r="E1045" t="s">
        <v>2333</v>
      </c>
      <c r="G1045">
        <v>1402005</v>
      </c>
    </row>
    <row r="1046" spans="1:7" x14ac:dyDescent="0.25">
      <c r="A1046" t="s">
        <v>2334</v>
      </c>
      <c r="B1046" s="1">
        <v>42492</v>
      </c>
      <c r="C1046" t="s">
        <v>7</v>
      </c>
      <c r="D1046" t="s">
        <v>9</v>
      </c>
      <c r="E1046" t="s">
        <v>2335</v>
      </c>
      <c r="G1046">
        <v>3859924</v>
      </c>
    </row>
    <row r="1047" spans="1:7" x14ac:dyDescent="0.25">
      <c r="A1047" t="s">
        <v>2336</v>
      </c>
      <c r="B1047" s="1">
        <v>42492</v>
      </c>
      <c r="C1047" t="s">
        <v>7</v>
      </c>
      <c r="D1047" t="s">
        <v>9</v>
      </c>
      <c r="E1047" t="s">
        <v>2337</v>
      </c>
      <c r="G1047">
        <v>3240822</v>
      </c>
    </row>
    <row r="1048" spans="1:7" x14ac:dyDescent="0.25">
      <c r="A1048" t="s">
        <v>2338</v>
      </c>
      <c r="B1048" s="1">
        <v>42492</v>
      </c>
      <c r="C1048" t="s">
        <v>7</v>
      </c>
      <c r="D1048" t="s">
        <v>9</v>
      </c>
      <c r="E1048" t="s">
        <v>2339</v>
      </c>
      <c r="G1048">
        <v>617173</v>
      </c>
    </row>
    <row r="1049" spans="1:7" x14ac:dyDescent="0.25">
      <c r="A1049" t="s">
        <v>2340</v>
      </c>
      <c r="B1049" s="1">
        <v>42492</v>
      </c>
      <c r="C1049" t="s">
        <v>7</v>
      </c>
      <c r="D1049" t="s">
        <v>11</v>
      </c>
      <c r="E1049" t="s">
        <v>2341</v>
      </c>
    </row>
    <row r="1050" spans="1:7" x14ac:dyDescent="0.25">
      <c r="A1050" t="s">
        <v>2342</v>
      </c>
      <c r="B1050" s="1">
        <v>42492</v>
      </c>
      <c r="C1050" t="s">
        <v>7</v>
      </c>
      <c r="D1050" t="s">
        <v>11</v>
      </c>
      <c r="E1050" t="s">
        <v>2343</v>
      </c>
      <c r="F1050" t="s">
        <v>2344</v>
      </c>
    </row>
    <row r="1051" spans="1:7" x14ac:dyDescent="0.25">
      <c r="A1051" t="s">
        <v>2345</v>
      </c>
      <c r="B1051" s="1">
        <v>42493</v>
      </c>
      <c r="C1051" t="s">
        <v>7</v>
      </c>
      <c r="D1051" t="s">
        <v>9</v>
      </c>
      <c r="E1051" t="s">
        <v>2346</v>
      </c>
      <c r="G1051">
        <v>6927835</v>
      </c>
    </row>
    <row r="1052" spans="1:7" x14ac:dyDescent="0.25">
      <c r="A1052" t="s">
        <v>2347</v>
      </c>
      <c r="B1052" s="1">
        <v>42493</v>
      </c>
      <c r="C1052" t="s">
        <v>7</v>
      </c>
      <c r="D1052" t="s">
        <v>9</v>
      </c>
      <c r="E1052" t="s">
        <v>2348</v>
      </c>
      <c r="F1052" t="s">
        <v>2349</v>
      </c>
      <c r="G1052">
        <v>5718368</v>
      </c>
    </row>
    <row r="1053" spans="1:7" x14ac:dyDescent="0.25">
      <c r="A1053" t="s">
        <v>2350</v>
      </c>
      <c r="B1053" s="1">
        <v>42493</v>
      </c>
      <c r="C1053" t="s">
        <v>10</v>
      </c>
      <c r="D1053" t="s">
        <v>9</v>
      </c>
      <c r="E1053" t="s">
        <v>2351</v>
      </c>
      <c r="G1053">
        <v>2734215</v>
      </c>
    </row>
    <row r="1054" spans="1:7" x14ac:dyDescent="0.25">
      <c r="A1054" t="s">
        <v>2352</v>
      </c>
      <c r="B1054" s="1">
        <v>42493</v>
      </c>
      <c r="C1054" t="s">
        <v>7</v>
      </c>
      <c r="D1054" t="s">
        <v>9</v>
      </c>
      <c r="E1054" t="s">
        <v>2353</v>
      </c>
      <c r="G1054">
        <v>5092876</v>
      </c>
    </row>
    <row r="1055" spans="1:7" x14ac:dyDescent="0.25">
      <c r="A1055" t="s">
        <v>2354</v>
      </c>
      <c r="B1055" s="1">
        <v>42494</v>
      </c>
      <c r="C1055" t="s">
        <v>7</v>
      </c>
      <c r="D1055" t="s">
        <v>11</v>
      </c>
      <c r="E1055" t="s">
        <v>2355</v>
      </c>
      <c r="F1055" t="s">
        <v>2356</v>
      </c>
    </row>
    <row r="1056" spans="1:7" x14ac:dyDescent="0.25">
      <c r="A1056" t="s">
        <v>2357</v>
      </c>
      <c r="B1056" s="1">
        <v>42495</v>
      </c>
      <c r="C1056" t="s">
        <v>7</v>
      </c>
      <c r="D1056" t="s">
        <v>9</v>
      </c>
      <c r="E1056" t="s">
        <v>2358</v>
      </c>
      <c r="G1056">
        <v>6855512</v>
      </c>
    </row>
    <row r="1057" spans="1:7" x14ac:dyDescent="0.25">
      <c r="A1057" t="s">
        <v>2359</v>
      </c>
      <c r="B1057" s="1">
        <v>42495</v>
      </c>
      <c r="C1057" t="s">
        <v>7</v>
      </c>
      <c r="D1057" t="s">
        <v>9</v>
      </c>
      <c r="E1057" t="s">
        <v>2360</v>
      </c>
      <c r="G1057">
        <v>5463813</v>
      </c>
    </row>
    <row r="1058" spans="1:7" x14ac:dyDescent="0.25">
      <c r="A1058" t="s">
        <v>2361</v>
      </c>
      <c r="B1058" s="1">
        <v>42495</v>
      </c>
      <c r="C1058" t="s">
        <v>7</v>
      </c>
      <c r="D1058" t="s">
        <v>9</v>
      </c>
      <c r="E1058" t="s">
        <v>2362</v>
      </c>
      <c r="G1058">
        <v>5458503</v>
      </c>
    </row>
    <row r="1059" spans="1:7" x14ac:dyDescent="0.25">
      <c r="A1059" t="s">
        <v>2363</v>
      </c>
      <c r="B1059" s="1">
        <v>42495</v>
      </c>
      <c r="C1059" t="s">
        <v>7</v>
      </c>
      <c r="D1059" t="s">
        <v>9</v>
      </c>
      <c r="E1059" t="s">
        <v>2364</v>
      </c>
      <c r="G1059">
        <v>2914472</v>
      </c>
    </row>
    <row r="1060" spans="1:7" x14ac:dyDescent="0.25">
      <c r="A1060" t="s">
        <v>2365</v>
      </c>
      <c r="B1060" s="1">
        <v>42496</v>
      </c>
      <c r="C1060" t="s">
        <v>7</v>
      </c>
      <c r="D1060" t="s">
        <v>8</v>
      </c>
      <c r="E1060" t="s">
        <v>2366</v>
      </c>
    </row>
    <row r="1061" spans="1:7" x14ac:dyDescent="0.25">
      <c r="A1061" t="s">
        <v>2367</v>
      </c>
      <c r="B1061" s="1">
        <v>42496</v>
      </c>
      <c r="C1061" t="s">
        <v>10</v>
      </c>
      <c r="D1061" t="s">
        <v>9</v>
      </c>
      <c r="E1061" t="s">
        <v>2368</v>
      </c>
      <c r="G1061">
        <v>5252571</v>
      </c>
    </row>
    <row r="1062" spans="1:7" x14ac:dyDescent="0.25">
      <c r="A1062" t="s">
        <v>2369</v>
      </c>
      <c r="B1062" s="1">
        <v>42496</v>
      </c>
      <c r="C1062" t="s">
        <v>7</v>
      </c>
      <c r="D1062" t="s">
        <v>9</v>
      </c>
      <c r="E1062" t="s">
        <v>2370</v>
      </c>
      <c r="G1062">
        <v>7647529</v>
      </c>
    </row>
    <row r="1063" spans="1:7" x14ac:dyDescent="0.25">
      <c r="A1063" t="s">
        <v>2371</v>
      </c>
      <c r="B1063" s="1">
        <v>42496</v>
      </c>
      <c r="C1063" t="s">
        <v>7</v>
      </c>
      <c r="D1063" t="s">
        <v>9</v>
      </c>
      <c r="E1063" t="s">
        <v>2372</v>
      </c>
      <c r="G1063">
        <v>3545753</v>
      </c>
    </row>
    <row r="1064" spans="1:7" x14ac:dyDescent="0.25">
      <c r="A1064" t="s">
        <v>2373</v>
      </c>
      <c r="B1064" s="1">
        <v>42496</v>
      </c>
      <c r="C1064" t="s">
        <v>10</v>
      </c>
      <c r="D1064" t="s">
        <v>9</v>
      </c>
      <c r="E1064" t="s">
        <v>2374</v>
      </c>
      <c r="G1064">
        <v>4595024</v>
      </c>
    </row>
    <row r="1065" spans="1:7" x14ac:dyDescent="0.25">
      <c r="A1065" t="s">
        <v>2375</v>
      </c>
      <c r="B1065" s="1">
        <v>42496</v>
      </c>
      <c r="C1065" t="s">
        <v>7</v>
      </c>
      <c r="D1065" t="s">
        <v>9</v>
      </c>
      <c r="E1065" t="s">
        <v>2376</v>
      </c>
      <c r="G1065">
        <v>8378642</v>
      </c>
    </row>
    <row r="1066" spans="1:7" x14ac:dyDescent="0.25">
      <c r="A1066" t="s">
        <v>2377</v>
      </c>
      <c r="B1066" s="1">
        <v>42496</v>
      </c>
      <c r="C1066" t="s">
        <v>7</v>
      </c>
      <c r="D1066" t="s">
        <v>9</v>
      </c>
      <c r="E1066" t="s">
        <v>2378</v>
      </c>
      <c r="G1066">
        <v>1151509</v>
      </c>
    </row>
    <row r="1067" spans="1:7" x14ac:dyDescent="0.25">
      <c r="A1067" t="s">
        <v>2379</v>
      </c>
      <c r="B1067" s="1">
        <v>42496</v>
      </c>
      <c r="C1067" t="s">
        <v>7</v>
      </c>
      <c r="D1067" t="s">
        <v>9</v>
      </c>
      <c r="E1067" t="s">
        <v>2380</v>
      </c>
      <c r="G1067">
        <v>4386386</v>
      </c>
    </row>
    <row r="1068" spans="1:7" x14ac:dyDescent="0.25">
      <c r="A1068" t="s">
        <v>2381</v>
      </c>
      <c r="B1068" s="1">
        <v>42496</v>
      </c>
      <c r="C1068" t="s">
        <v>7</v>
      </c>
      <c r="D1068" t="s">
        <v>11</v>
      </c>
      <c r="E1068" t="s">
        <v>2382</v>
      </c>
      <c r="F1068" t="s">
        <v>2383</v>
      </c>
    </row>
    <row r="1069" spans="1:7" x14ac:dyDescent="0.25">
      <c r="A1069" t="s">
        <v>2384</v>
      </c>
      <c r="B1069" s="1">
        <v>42496</v>
      </c>
      <c r="C1069" t="s">
        <v>7</v>
      </c>
      <c r="D1069" t="s">
        <v>11</v>
      </c>
      <c r="E1069" t="s">
        <v>2385</v>
      </c>
      <c r="F1069" t="s">
        <v>2386</v>
      </c>
    </row>
    <row r="1070" spans="1:7" x14ac:dyDescent="0.25">
      <c r="A1070" t="s">
        <v>2387</v>
      </c>
      <c r="B1070" s="1">
        <v>42496</v>
      </c>
      <c r="C1070" t="s">
        <v>7</v>
      </c>
      <c r="D1070" t="s">
        <v>11</v>
      </c>
      <c r="E1070" t="s">
        <v>2388</v>
      </c>
      <c r="F1070" t="s">
        <v>2389</v>
      </c>
    </row>
    <row r="1071" spans="1:7" x14ac:dyDescent="0.25">
      <c r="A1071" t="s">
        <v>2390</v>
      </c>
      <c r="B1071" s="1">
        <v>42496</v>
      </c>
      <c r="C1071" t="s">
        <v>7</v>
      </c>
      <c r="D1071" t="s">
        <v>11</v>
      </c>
      <c r="E1071" t="s">
        <v>2391</v>
      </c>
      <c r="F1071" t="s">
        <v>2392</v>
      </c>
    </row>
    <row r="1072" spans="1:7" x14ac:dyDescent="0.25">
      <c r="A1072" t="s">
        <v>2393</v>
      </c>
      <c r="B1072" s="1">
        <v>42496</v>
      </c>
      <c r="C1072" t="s">
        <v>10</v>
      </c>
      <c r="D1072" t="s">
        <v>11</v>
      </c>
      <c r="E1072" t="s">
        <v>2394</v>
      </c>
    </row>
    <row r="1073" spans="1:7" x14ac:dyDescent="0.25">
      <c r="A1073" t="s">
        <v>2395</v>
      </c>
      <c r="B1073" s="1">
        <v>42496</v>
      </c>
      <c r="C1073" t="s">
        <v>7</v>
      </c>
      <c r="D1073" t="s">
        <v>11</v>
      </c>
      <c r="E1073" t="s">
        <v>2396</v>
      </c>
    </row>
    <row r="1074" spans="1:7" x14ac:dyDescent="0.25">
      <c r="A1074" t="s">
        <v>2397</v>
      </c>
      <c r="B1074" s="1">
        <v>42496</v>
      </c>
      <c r="C1074" t="s">
        <v>7</v>
      </c>
      <c r="D1074" t="s">
        <v>11</v>
      </c>
      <c r="E1074" t="s">
        <v>2398</v>
      </c>
      <c r="F1074" t="s">
        <v>2399</v>
      </c>
    </row>
    <row r="1075" spans="1:7" x14ac:dyDescent="0.25">
      <c r="A1075" t="s">
        <v>2400</v>
      </c>
      <c r="B1075" s="1">
        <v>42496</v>
      </c>
      <c r="C1075" t="s">
        <v>7</v>
      </c>
      <c r="D1075" t="s">
        <v>11</v>
      </c>
      <c r="E1075" t="s">
        <v>2401</v>
      </c>
    </row>
    <row r="1076" spans="1:7" x14ac:dyDescent="0.25">
      <c r="A1076" t="s">
        <v>2402</v>
      </c>
      <c r="B1076" s="1">
        <v>42497</v>
      </c>
      <c r="C1076" t="s">
        <v>7</v>
      </c>
      <c r="D1076" t="s">
        <v>9</v>
      </c>
      <c r="E1076" t="s">
        <v>2403</v>
      </c>
      <c r="G1076">
        <v>3400583</v>
      </c>
    </row>
    <row r="1077" spans="1:7" x14ac:dyDescent="0.25">
      <c r="A1077" t="s">
        <v>2404</v>
      </c>
      <c r="B1077" s="1">
        <v>42497</v>
      </c>
      <c r="C1077" t="s">
        <v>7</v>
      </c>
      <c r="D1077" t="s">
        <v>9</v>
      </c>
      <c r="E1077" t="s">
        <v>2405</v>
      </c>
      <c r="G1077">
        <v>7836265</v>
      </c>
    </row>
    <row r="1078" spans="1:7" x14ac:dyDescent="0.25">
      <c r="A1078" t="s">
        <v>2406</v>
      </c>
      <c r="B1078" s="1">
        <v>42497</v>
      </c>
      <c r="C1078" t="s">
        <v>7</v>
      </c>
      <c r="D1078" t="s">
        <v>9</v>
      </c>
      <c r="E1078" t="s">
        <v>2407</v>
      </c>
      <c r="G1078">
        <v>7264183</v>
      </c>
    </row>
    <row r="1079" spans="1:7" x14ac:dyDescent="0.25">
      <c r="A1079" t="s">
        <v>2408</v>
      </c>
      <c r="B1079" s="1">
        <v>42497</v>
      </c>
      <c r="C1079" t="s">
        <v>7</v>
      </c>
      <c r="D1079" t="s">
        <v>11</v>
      </c>
      <c r="E1079" t="s">
        <v>2409</v>
      </c>
    </row>
    <row r="1080" spans="1:7" x14ac:dyDescent="0.25">
      <c r="A1080" t="s">
        <v>2410</v>
      </c>
      <c r="B1080" s="1">
        <v>42497</v>
      </c>
      <c r="C1080" t="s">
        <v>7</v>
      </c>
      <c r="D1080" t="s">
        <v>11</v>
      </c>
      <c r="E1080" t="s">
        <v>2411</v>
      </c>
      <c r="F1080" t="s">
        <v>2412</v>
      </c>
    </row>
    <row r="1081" spans="1:7" x14ac:dyDescent="0.25">
      <c r="A1081" t="s">
        <v>2413</v>
      </c>
      <c r="B1081" s="1">
        <v>42497</v>
      </c>
      <c r="C1081" t="s">
        <v>7</v>
      </c>
      <c r="D1081" t="s">
        <v>11</v>
      </c>
      <c r="E1081" t="s">
        <v>2414</v>
      </c>
    </row>
    <row r="1082" spans="1:7" x14ac:dyDescent="0.25">
      <c r="A1082" t="s">
        <v>2415</v>
      </c>
      <c r="B1082" s="1">
        <v>42497</v>
      </c>
      <c r="C1082" t="s">
        <v>7</v>
      </c>
      <c r="D1082" t="s">
        <v>11</v>
      </c>
      <c r="E1082" t="s">
        <v>2416</v>
      </c>
      <c r="F1082" t="s">
        <v>2417</v>
      </c>
    </row>
    <row r="1083" spans="1:7" x14ac:dyDescent="0.25">
      <c r="A1083" t="s">
        <v>2418</v>
      </c>
      <c r="B1083" s="1">
        <v>42497</v>
      </c>
      <c r="C1083" t="s">
        <v>7</v>
      </c>
      <c r="D1083" t="s">
        <v>11</v>
      </c>
      <c r="E1083" t="s">
        <v>2419</v>
      </c>
    </row>
    <row r="1084" spans="1:7" x14ac:dyDescent="0.25">
      <c r="A1084" t="s">
        <v>2420</v>
      </c>
      <c r="B1084" s="1">
        <v>42497</v>
      </c>
      <c r="C1084" t="s">
        <v>7</v>
      </c>
      <c r="D1084" t="s">
        <v>11</v>
      </c>
      <c r="E1084" t="s">
        <v>2421</v>
      </c>
      <c r="F1084" t="s">
        <v>2422</v>
      </c>
    </row>
    <row r="1085" spans="1:7" x14ac:dyDescent="0.25">
      <c r="A1085" t="s">
        <v>2423</v>
      </c>
      <c r="B1085" s="1">
        <v>42497</v>
      </c>
      <c r="C1085" t="s">
        <v>10</v>
      </c>
      <c r="D1085" t="s">
        <v>11</v>
      </c>
      <c r="E1085" t="s">
        <v>2424</v>
      </c>
    </row>
    <row r="1086" spans="1:7" x14ac:dyDescent="0.25">
      <c r="A1086" t="s">
        <v>2425</v>
      </c>
      <c r="B1086" s="1">
        <v>42497</v>
      </c>
      <c r="C1086" t="s">
        <v>7</v>
      </c>
      <c r="D1086" t="s">
        <v>11</v>
      </c>
      <c r="E1086" t="s">
        <v>2426</v>
      </c>
    </row>
    <row r="1087" spans="1:7" x14ac:dyDescent="0.25">
      <c r="A1087" t="s">
        <v>2427</v>
      </c>
      <c r="B1087" s="1">
        <v>42497</v>
      </c>
      <c r="C1087" t="s">
        <v>7</v>
      </c>
      <c r="D1087" t="s">
        <v>11</v>
      </c>
      <c r="E1087" t="s">
        <v>2428</v>
      </c>
      <c r="F1087" t="s">
        <v>2429</v>
      </c>
    </row>
    <row r="1088" spans="1:7" x14ac:dyDescent="0.25">
      <c r="A1088" t="s">
        <v>2430</v>
      </c>
      <c r="B1088" s="1">
        <v>42498</v>
      </c>
      <c r="C1088" t="s">
        <v>7</v>
      </c>
      <c r="D1088" t="s">
        <v>9</v>
      </c>
      <c r="E1088" t="s">
        <v>2431</v>
      </c>
      <c r="G1088">
        <v>1708208</v>
      </c>
    </row>
    <row r="1089" spans="1:7" x14ac:dyDescent="0.25">
      <c r="A1089" t="s">
        <v>2432</v>
      </c>
      <c r="B1089" s="1">
        <v>42498</v>
      </c>
      <c r="C1089" t="s">
        <v>10</v>
      </c>
      <c r="D1089" t="s">
        <v>9</v>
      </c>
      <c r="E1089" t="s">
        <v>2433</v>
      </c>
      <c r="G1089">
        <v>2590013</v>
      </c>
    </row>
    <row r="1090" spans="1:7" x14ac:dyDescent="0.25">
      <c r="A1090" t="s">
        <v>2434</v>
      </c>
      <c r="B1090" s="1">
        <v>42498</v>
      </c>
      <c r="C1090" t="s">
        <v>7</v>
      </c>
      <c r="D1090" t="s">
        <v>9</v>
      </c>
      <c r="E1090" t="s">
        <v>2435</v>
      </c>
      <c r="G1090">
        <v>6705060</v>
      </c>
    </row>
    <row r="1091" spans="1:7" x14ac:dyDescent="0.25">
      <c r="A1091" t="s">
        <v>2436</v>
      </c>
      <c r="B1091" s="1">
        <v>42498</v>
      </c>
      <c r="C1091" t="s">
        <v>10</v>
      </c>
      <c r="D1091" t="s">
        <v>9</v>
      </c>
      <c r="E1091" t="s">
        <v>2437</v>
      </c>
      <c r="G1091">
        <v>8478822</v>
      </c>
    </row>
    <row r="1092" spans="1:7" x14ac:dyDescent="0.25">
      <c r="A1092" t="s">
        <v>2438</v>
      </c>
      <c r="B1092" s="1">
        <v>42498</v>
      </c>
      <c r="C1092" t="s">
        <v>7</v>
      </c>
      <c r="D1092" t="s">
        <v>9</v>
      </c>
      <c r="E1092" t="s">
        <v>2439</v>
      </c>
      <c r="G1092">
        <v>812036</v>
      </c>
    </row>
    <row r="1093" spans="1:7" x14ac:dyDescent="0.25">
      <c r="A1093" t="s">
        <v>2440</v>
      </c>
      <c r="B1093" s="1">
        <v>42498</v>
      </c>
      <c r="C1093" t="s">
        <v>7</v>
      </c>
      <c r="D1093" t="s">
        <v>11</v>
      </c>
      <c r="E1093" t="s">
        <v>2441</v>
      </c>
    </row>
    <row r="1094" spans="1:7" x14ac:dyDescent="0.25">
      <c r="A1094" t="s">
        <v>2442</v>
      </c>
      <c r="B1094" s="1">
        <v>42498</v>
      </c>
      <c r="C1094" t="s">
        <v>10</v>
      </c>
      <c r="D1094" t="s">
        <v>11</v>
      </c>
      <c r="E1094" t="s">
        <v>2443</v>
      </c>
    </row>
    <row r="1095" spans="1:7" x14ac:dyDescent="0.25">
      <c r="A1095" t="s">
        <v>2444</v>
      </c>
      <c r="B1095" s="1">
        <v>42498</v>
      </c>
      <c r="C1095" t="s">
        <v>10</v>
      </c>
      <c r="D1095" t="s">
        <v>11</v>
      </c>
      <c r="E1095" t="s">
        <v>2445</v>
      </c>
      <c r="F1095" t="s">
        <v>2446</v>
      </c>
    </row>
    <row r="1096" spans="1:7" x14ac:dyDescent="0.25">
      <c r="A1096" t="s">
        <v>2447</v>
      </c>
      <c r="B1096" s="1">
        <v>42498</v>
      </c>
      <c r="C1096" t="s">
        <v>7</v>
      </c>
      <c r="D1096" t="s">
        <v>11</v>
      </c>
      <c r="E1096" t="s">
        <v>2448</v>
      </c>
      <c r="F1096" t="s">
        <v>2449</v>
      </c>
    </row>
    <row r="1097" spans="1:7" x14ac:dyDescent="0.25">
      <c r="A1097" t="s">
        <v>2450</v>
      </c>
      <c r="B1097" s="1">
        <v>42498</v>
      </c>
      <c r="C1097" t="s">
        <v>7</v>
      </c>
      <c r="D1097" t="s">
        <v>11</v>
      </c>
      <c r="E1097" t="s">
        <v>2451</v>
      </c>
    </row>
    <row r="1098" spans="1:7" x14ac:dyDescent="0.25">
      <c r="A1098" t="s">
        <v>2452</v>
      </c>
      <c r="B1098" s="1">
        <v>42498</v>
      </c>
      <c r="C1098" t="s">
        <v>7</v>
      </c>
      <c r="D1098" t="s">
        <v>11</v>
      </c>
      <c r="E1098" t="s">
        <v>2453</v>
      </c>
    </row>
    <row r="1099" spans="1:7" x14ac:dyDescent="0.25">
      <c r="A1099" t="s">
        <v>2454</v>
      </c>
      <c r="B1099" s="1">
        <v>42498</v>
      </c>
      <c r="C1099" t="s">
        <v>7</v>
      </c>
      <c r="D1099" t="s">
        <v>11</v>
      </c>
      <c r="E1099" t="s">
        <v>2455</v>
      </c>
      <c r="F1099" t="s">
        <v>2456</v>
      </c>
    </row>
    <row r="1100" spans="1:7" x14ac:dyDescent="0.25">
      <c r="A1100" t="s">
        <v>2457</v>
      </c>
      <c r="B1100" s="1">
        <v>42498</v>
      </c>
      <c r="C1100" t="s">
        <v>10</v>
      </c>
      <c r="D1100" t="s">
        <v>11</v>
      </c>
      <c r="E1100" t="s">
        <v>2458</v>
      </c>
    </row>
    <row r="1101" spans="1:7" x14ac:dyDescent="0.25">
      <c r="A1101" t="s">
        <v>2459</v>
      </c>
      <c r="B1101" s="1">
        <v>42499</v>
      </c>
      <c r="C1101" t="s">
        <v>7</v>
      </c>
      <c r="D1101" t="s">
        <v>8</v>
      </c>
      <c r="E1101" t="s">
        <v>2460</v>
      </c>
    </row>
    <row r="1102" spans="1:7" x14ac:dyDescent="0.25">
      <c r="A1102" t="s">
        <v>2461</v>
      </c>
      <c r="B1102" s="1">
        <v>42499</v>
      </c>
      <c r="C1102" t="s">
        <v>7</v>
      </c>
      <c r="D1102" t="s">
        <v>8</v>
      </c>
      <c r="E1102" t="s">
        <v>2462</v>
      </c>
    </row>
    <row r="1103" spans="1:7" x14ac:dyDescent="0.25">
      <c r="A1103" t="s">
        <v>2463</v>
      </c>
      <c r="B1103" s="1">
        <v>42499</v>
      </c>
      <c r="C1103" t="s">
        <v>7</v>
      </c>
      <c r="D1103" t="s">
        <v>8</v>
      </c>
      <c r="E1103" t="s">
        <v>2464</v>
      </c>
    </row>
    <row r="1104" spans="1:7" x14ac:dyDescent="0.25">
      <c r="A1104" t="s">
        <v>2465</v>
      </c>
      <c r="B1104" s="1">
        <v>42499</v>
      </c>
      <c r="C1104" t="s">
        <v>7</v>
      </c>
      <c r="D1104" t="s">
        <v>9</v>
      </c>
      <c r="E1104" t="s">
        <v>2466</v>
      </c>
      <c r="G1104">
        <v>1132524</v>
      </c>
    </row>
    <row r="1105" spans="1:7" x14ac:dyDescent="0.25">
      <c r="A1105" t="s">
        <v>2467</v>
      </c>
      <c r="B1105" s="1">
        <v>42499</v>
      </c>
      <c r="C1105" t="s">
        <v>7</v>
      </c>
      <c r="D1105" t="s">
        <v>9</v>
      </c>
      <c r="E1105" t="s">
        <v>2468</v>
      </c>
      <c r="G1105">
        <v>4669423</v>
      </c>
    </row>
    <row r="1106" spans="1:7" x14ac:dyDescent="0.25">
      <c r="A1106" t="s">
        <v>2469</v>
      </c>
      <c r="B1106" s="1">
        <v>42499</v>
      </c>
      <c r="C1106" t="s">
        <v>7</v>
      </c>
      <c r="D1106" t="s">
        <v>9</v>
      </c>
      <c r="E1106" t="s">
        <v>2470</v>
      </c>
      <c r="G1106">
        <v>4570241</v>
      </c>
    </row>
    <row r="1107" spans="1:7" x14ac:dyDescent="0.25">
      <c r="A1107" t="s">
        <v>2471</v>
      </c>
      <c r="B1107" s="1">
        <v>42499</v>
      </c>
      <c r="C1107" t="s">
        <v>7</v>
      </c>
      <c r="D1107" t="s">
        <v>9</v>
      </c>
      <c r="E1107" t="s">
        <v>2472</v>
      </c>
      <c r="G1107">
        <v>4401595</v>
      </c>
    </row>
    <row r="1108" spans="1:7" x14ac:dyDescent="0.25">
      <c r="A1108" t="s">
        <v>2473</v>
      </c>
      <c r="B1108" s="1">
        <v>42499</v>
      </c>
      <c r="C1108" t="s">
        <v>7</v>
      </c>
      <c r="D1108" t="s">
        <v>9</v>
      </c>
      <c r="E1108" t="s">
        <v>2474</v>
      </c>
      <c r="G1108">
        <v>2678870</v>
      </c>
    </row>
    <row r="1109" spans="1:7" x14ac:dyDescent="0.25">
      <c r="A1109" t="s">
        <v>2475</v>
      </c>
      <c r="B1109" s="1">
        <v>42499</v>
      </c>
      <c r="C1109" t="s">
        <v>7</v>
      </c>
      <c r="D1109" t="s">
        <v>9</v>
      </c>
      <c r="E1109" t="s">
        <v>2476</v>
      </c>
      <c r="G1109">
        <v>1776396</v>
      </c>
    </row>
    <row r="1110" spans="1:7" x14ac:dyDescent="0.25">
      <c r="A1110" t="s">
        <v>2477</v>
      </c>
      <c r="B1110" s="1">
        <v>42499</v>
      </c>
      <c r="C1110" t="s">
        <v>7</v>
      </c>
      <c r="D1110" t="s">
        <v>9</v>
      </c>
      <c r="E1110" t="s">
        <v>2478</v>
      </c>
      <c r="G1110">
        <v>4045308</v>
      </c>
    </row>
    <row r="1111" spans="1:7" x14ac:dyDescent="0.25">
      <c r="A1111" t="s">
        <v>2479</v>
      </c>
      <c r="B1111" s="1">
        <v>42499</v>
      </c>
      <c r="C1111" t="s">
        <v>7</v>
      </c>
      <c r="D1111" t="s">
        <v>9</v>
      </c>
      <c r="E1111" t="s">
        <v>2480</v>
      </c>
      <c r="G1111">
        <v>2214779</v>
      </c>
    </row>
    <row r="1112" spans="1:7" x14ac:dyDescent="0.25">
      <c r="A1112" t="s">
        <v>2481</v>
      </c>
      <c r="B1112" s="1">
        <v>42499</v>
      </c>
      <c r="C1112" t="s">
        <v>7</v>
      </c>
      <c r="D1112" t="s">
        <v>9</v>
      </c>
      <c r="E1112" t="s">
        <v>2482</v>
      </c>
      <c r="G1112">
        <v>2940609</v>
      </c>
    </row>
    <row r="1113" spans="1:7" x14ac:dyDescent="0.25">
      <c r="A1113" t="s">
        <v>2483</v>
      </c>
      <c r="B1113" s="1">
        <v>42499</v>
      </c>
      <c r="C1113" t="s">
        <v>7</v>
      </c>
      <c r="D1113" t="s">
        <v>9</v>
      </c>
      <c r="E1113" t="s">
        <v>2484</v>
      </c>
      <c r="G1113">
        <v>2719196</v>
      </c>
    </row>
    <row r="1114" spans="1:7" x14ac:dyDescent="0.25">
      <c r="A1114" t="s">
        <v>2485</v>
      </c>
      <c r="B1114" s="1">
        <v>42499</v>
      </c>
      <c r="C1114" t="s">
        <v>7</v>
      </c>
      <c r="D1114" t="s">
        <v>11</v>
      </c>
      <c r="E1114" t="s">
        <v>2486</v>
      </c>
      <c r="F1114" t="s">
        <v>2487</v>
      </c>
    </row>
    <row r="1115" spans="1:7" x14ac:dyDescent="0.25">
      <c r="A1115" t="s">
        <v>2488</v>
      </c>
      <c r="B1115" s="1">
        <v>42499</v>
      </c>
      <c r="C1115" t="s">
        <v>7</v>
      </c>
      <c r="D1115" t="s">
        <v>11</v>
      </c>
      <c r="E1115" t="s">
        <v>2489</v>
      </c>
    </row>
    <row r="1116" spans="1:7" x14ac:dyDescent="0.25">
      <c r="A1116" t="s">
        <v>2490</v>
      </c>
      <c r="B1116" s="1">
        <v>42499</v>
      </c>
      <c r="C1116" t="s">
        <v>7</v>
      </c>
      <c r="D1116" t="s">
        <v>11</v>
      </c>
      <c r="E1116" t="s">
        <v>2491</v>
      </c>
    </row>
    <row r="1117" spans="1:7" x14ac:dyDescent="0.25">
      <c r="A1117" t="s">
        <v>2492</v>
      </c>
      <c r="B1117" s="1">
        <v>42499</v>
      </c>
      <c r="C1117" t="s">
        <v>7</v>
      </c>
      <c r="D1117" t="s">
        <v>11</v>
      </c>
      <c r="E1117" t="s">
        <v>2493</v>
      </c>
      <c r="F1117" t="s">
        <v>2494</v>
      </c>
    </row>
    <row r="1118" spans="1:7" x14ac:dyDescent="0.25">
      <c r="A1118" t="s">
        <v>2495</v>
      </c>
      <c r="B1118" s="1">
        <v>42499</v>
      </c>
      <c r="C1118" t="s">
        <v>7</v>
      </c>
      <c r="D1118" t="s">
        <v>11</v>
      </c>
      <c r="E1118" t="s">
        <v>2496</v>
      </c>
      <c r="F1118" t="s">
        <v>2497</v>
      </c>
    </row>
    <row r="1119" spans="1:7" x14ac:dyDescent="0.25">
      <c r="A1119" t="s">
        <v>2498</v>
      </c>
      <c r="B1119" s="1">
        <v>42499</v>
      </c>
      <c r="C1119" t="s">
        <v>10</v>
      </c>
      <c r="D1119" t="s">
        <v>11</v>
      </c>
      <c r="E1119" t="s">
        <v>2499</v>
      </c>
      <c r="F1119" t="s">
        <v>2500</v>
      </c>
    </row>
    <row r="1120" spans="1:7" x14ac:dyDescent="0.25">
      <c r="A1120" t="s">
        <v>2501</v>
      </c>
      <c r="B1120" s="1">
        <v>42499</v>
      </c>
      <c r="C1120" t="s">
        <v>7</v>
      </c>
      <c r="D1120" t="s">
        <v>11</v>
      </c>
      <c r="E1120" t="s">
        <v>2502</v>
      </c>
      <c r="F1120" t="s">
        <v>2503</v>
      </c>
    </row>
    <row r="1121" spans="1:7" x14ac:dyDescent="0.25">
      <c r="A1121" t="s">
        <v>2504</v>
      </c>
      <c r="B1121" s="1">
        <v>42499</v>
      </c>
      <c r="C1121" t="s">
        <v>7</v>
      </c>
      <c r="D1121" t="s">
        <v>11</v>
      </c>
      <c r="E1121" t="s">
        <v>2505</v>
      </c>
      <c r="F1121" t="s">
        <v>2506</v>
      </c>
    </row>
    <row r="1122" spans="1:7" x14ac:dyDescent="0.25">
      <c r="A1122" t="s">
        <v>2507</v>
      </c>
      <c r="B1122" s="1">
        <v>42500</v>
      </c>
      <c r="C1122" t="s">
        <v>7</v>
      </c>
      <c r="D1122" t="s">
        <v>9</v>
      </c>
      <c r="E1122" t="s">
        <v>2508</v>
      </c>
      <c r="F1122" t="s">
        <v>2509</v>
      </c>
      <c r="G1122">
        <v>584446</v>
      </c>
    </row>
    <row r="1123" spans="1:7" x14ac:dyDescent="0.25">
      <c r="A1123" t="s">
        <v>2510</v>
      </c>
      <c r="B1123" s="1">
        <v>42500</v>
      </c>
      <c r="C1123" t="s">
        <v>7</v>
      </c>
      <c r="D1123" t="s">
        <v>11</v>
      </c>
      <c r="E1123" t="s">
        <v>2511</v>
      </c>
    </row>
    <row r="1124" spans="1:7" x14ac:dyDescent="0.25">
      <c r="A1124" t="s">
        <v>2512</v>
      </c>
      <c r="B1124" s="1">
        <v>42501</v>
      </c>
      <c r="C1124" t="s">
        <v>7</v>
      </c>
      <c r="D1124" t="s">
        <v>9</v>
      </c>
      <c r="E1124" t="s">
        <v>2513</v>
      </c>
      <c r="G1124">
        <v>8690621</v>
      </c>
    </row>
    <row r="1125" spans="1:7" x14ac:dyDescent="0.25">
      <c r="A1125" t="s">
        <v>2514</v>
      </c>
      <c r="B1125" s="1">
        <v>42502</v>
      </c>
      <c r="C1125" t="s">
        <v>7</v>
      </c>
      <c r="D1125" t="s">
        <v>8</v>
      </c>
      <c r="E1125" t="s">
        <v>2515</v>
      </c>
    </row>
    <row r="1126" spans="1:7" x14ac:dyDescent="0.25">
      <c r="A1126" t="s">
        <v>2516</v>
      </c>
      <c r="B1126" s="1">
        <v>42502</v>
      </c>
      <c r="C1126" t="s">
        <v>7</v>
      </c>
      <c r="D1126" t="s">
        <v>8</v>
      </c>
      <c r="E1126" t="s">
        <v>2517</v>
      </c>
      <c r="F1126" t="s">
        <v>2518</v>
      </c>
    </row>
    <row r="1127" spans="1:7" x14ac:dyDescent="0.25">
      <c r="A1127" t="s">
        <v>2519</v>
      </c>
      <c r="B1127" s="1">
        <v>42502</v>
      </c>
      <c r="C1127" t="s">
        <v>7</v>
      </c>
      <c r="D1127" t="s">
        <v>8</v>
      </c>
      <c r="E1127" t="s">
        <v>2520</v>
      </c>
    </row>
    <row r="1128" spans="1:7" x14ac:dyDescent="0.25">
      <c r="A1128" t="s">
        <v>2521</v>
      </c>
      <c r="B1128" s="1">
        <v>42502</v>
      </c>
      <c r="C1128" t="s">
        <v>7</v>
      </c>
      <c r="D1128" t="s">
        <v>9</v>
      </c>
      <c r="E1128" t="s">
        <v>2522</v>
      </c>
      <c r="G1128">
        <v>4486588</v>
      </c>
    </row>
    <row r="1129" spans="1:7" x14ac:dyDescent="0.25">
      <c r="A1129" t="s">
        <v>2523</v>
      </c>
      <c r="B1129" s="1">
        <v>42502</v>
      </c>
      <c r="C1129" t="s">
        <v>7</v>
      </c>
      <c r="D1129" t="s">
        <v>9</v>
      </c>
      <c r="E1129" t="s">
        <v>2524</v>
      </c>
      <c r="G1129">
        <v>4833190</v>
      </c>
    </row>
    <row r="1130" spans="1:7" x14ac:dyDescent="0.25">
      <c r="A1130" t="s">
        <v>2525</v>
      </c>
      <c r="B1130" s="1">
        <v>42502</v>
      </c>
      <c r="C1130" t="s">
        <v>7</v>
      </c>
      <c r="D1130" t="s">
        <v>9</v>
      </c>
      <c r="E1130" t="s">
        <v>2526</v>
      </c>
      <c r="G1130">
        <v>1500964</v>
      </c>
    </row>
    <row r="1131" spans="1:7" x14ac:dyDescent="0.25">
      <c r="A1131" t="s">
        <v>2527</v>
      </c>
      <c r="B1131" s="1">
        <v>42502</v>
      </c>
      <c r="C1131" t="s">
        <v>7</v>
      </c>
      <c r="D1131" t="s">
        <v>9</v>
      </c>
      <c r="E1131" t="s">
        <v>2528</v>
      </c>
      <c r="G1131">
        <v>669258</v>
      </c>
    </row>
    <row r="1132" spans="1:7" x14ac:dyDescent="0.25">
      <c r="A1132" t="s">
        <v>2529</v>
      </c>
      <c r="B1132" s="1">
        <v>42502</v>
      </c>
      <c r="C1132" t="s">
        <v>10</v>
      </c>
      <c r="D1132" t="s">
        <v>9</v>
      </c>
      <c r="E1132" t="s">
        <v>2530</v>
      </c>
      <c r="G1132">
        <v>4409477</v>
      </c>
    </row>
    <row r="1133" spans="1:7" x14ac:dyDescent="0.25">
      <c r="A1133" t="s">
        <v>2531</v>
      </c>
      <c r="B1133" s="1">
        <v>42502</v>
      </c>
      <c r="C1133" t="s">
        <v>7</v>
      </c>
      <c r="D1133" t="s">
        <v>9</v>
      </c>
      <c r="E1133" t="s">
        <v>2532</v>
      </c>
      <c r="G1133">
        <v>6793639</v>
      </c>
    </row>
    <row r="1134" spans="1:7" x14ac:dyDescent="0.25">
      <c r="A1134" t="s">
        <v>2533</v>
      </c>
      <c r="B1134" s="1">
        <v>42502</v>
      </c>
      <c r="C1134" t="s">
        <v>7</v>
      </c>
      <c r="D1134" t="s">
        <v>9</v>
      </c>
      <c r="E1134" t="s">
        <v>2534</v>
      </c>
      <c r="G1134">
        <v>6568927</v>
      </c>
    </row>
    <row r="1135" spans="1:7" x14ac:dyDescent="0.25">
      <c r="A1135" t="s">
        <v>2535</v>
      </c>
      <c r="B1135" s="1">
        <v>42502</v>
      </c>
      <c r="C1135" t="s">
        <v>7</v>
      </c>
      <c r="D1135" t="s">
        <v>9</v>
      </c>
      <c r="E1135" t="s">
        <v>2536</v>
      </c>
      <c r="G1135">
        <v>730001</v>
      </c>
    </row>
    <row r="1136" spans="1:7" x14ac:dyDescent="0.25">
      <c r="A1136" t="s">
        <v>2537</v>
      </c>
      <c r="B1136" s="1">
        <v>42502</v>
      </c>
      <c r="C1136" t="s">
        <v>7</v>
      </c>
      <c r="D1136" t="s">
        <v>9</v>
      </c>
      <c r="E1136" t="s">
        <v>2538</v>
      </c>
      <c r="F1136" t="s">
        <v>2539</v>
      </c>
      <c r="G1136">
        <v>4397180</v>
      </c>
    </row>
    <row r="1137" spans="1:7" x14ac:dyDescent="0.25">
      <c r="A1137" t="s">
        <v>2540</v>
      </c>
      <c r="B1137" s="1">
        <v>42502</v>
      </c>
      <c r="C1137" t="s">
        <v>7</v>
      </c>
      <c r="D1137" t="s">
        <v>9</v>
      </c>
      <c r="E1137" t="s">
        <v>2480</v>
      </c>
      <c r="G1137">
        <v>2214779</v>
      </c>
    </row>
    <row r="1138" spans="1:7" x14ac:dyDescent="0.25">
      <c r="A1138" t="s">
        <v>2541</v>
      </c>
      <c r="B1138" s="1">
        <v>42502</v>
      </c>
      <c r="C1138" t="s">
        <v>7</v>
      </c>
      <c r="D1138" t="s">
        <v>9</v>
      </c>
      <c r="E1138" t="s">
        <v>2542</v>
      </c>
      <c r="G1138">
        <v>5481949</v>
      </c>
    </row>
    <row r="1139" spans="1:7" x14ac:dyDescent="0.25">
      <c r="A1139" t="s">
        <v>2543</v>
      </c>
      <c r="B1139" s="1">
        <v>42502</v>
      </c>
      <c r="C1139" t="s">
        <v>10</v>
      </c>
      <c r="D1139" t="s">
        <v>9</v>
      </c>
      <c r="E1139" t="s">
        <v>2544</v>
      </c>
      <c r="G1139">
        <v>2891848</v>
      </c>
    </row>
    <row r="1140" spans="1:7" x14ac:dyDescent="0.25">
      <c r="A1140" t="s">
        <v>2545</v>
      </c>
      <c r="B1140" s="1">
        <v>42502</v>
      </c>
      <c r="C1140" t="s">
        <v>7</v>
      </c>
      <c r="D1140" t="s">
        <v>11</v>
      </c>
      <c r="E1140" t="s">
        <v>2546</v>
      </c>
      <c r="F1140" t="s">
        <v>2547</v>
      </c>
    </row>
    <row r="1141" spans="1:7" x14ac:dyDescent="0.25">
      <c r="A1141" t="s">
        <v>2548</v>
      </c>
      <c r="B1141" s="1">
        <v>42502</v>
      </c>
      <c r="C1141" t="s">
        <v>7</v>
      </c>
      <c r="D1141" t="s">
        <v>11</v>
      </c>
      <c r="E1141" t="s">
        <v>2549</v>
      </c>
    </row>
    <row r="1142" spans="1:7" x14ac:dyDescent="0.25">
      <c r="A1142" t="s">
        <v>2550</v>
      </c>
      <c r="B1142" s="1">
        <v>42502</v>
      </c>
      <c r="C1142" t="s">
        <v>7</v>
      </c>
      <c r="D1142" t="s">
        <v>11</v>
      </c>
      <c r="E1142" t="s">
        <v>2551</v>
      </c>
    </row>
    <row r="1143" spans="1:7" x14ac:dyDescent="0.25">
      <c r="A1143" t="s">
        <v>2552</v>
      </c>
      <c r="B1143" s="1">
        <v>42502</v>
      </c>
      <c r="C1143" t="s">
        <v>7</v>
      </c>
      <c r="D1143" t="s">
        <v>11</v>
      </c>
      <c r="E1143" t="s">
        <v>2553</v>
      </c>
      <c r="F1143" t="s">
        <v>2554</v>
      </c>
    </row>
    <row r="1144" spans="1:7" x14ac:dyDescent="0.25">
      <c r="A1144" t="s">
        <v>2555</v>
      </c>
      <c r="B1144" s="1">
        <v>42502</v>
      </c>
      <c r="C1144" t="s">
        <v>7</v>
      </c>
      <c r="D1144" t="s">
        <v>11</v>
      </c>
      <c r="E1144" t="s">
        <v>2556</v>
      </c>
    </row>
    <row r="1145" spans="1:7" x14ac:dyDescent="0.25">
      <c r="A1145" t="s">
        <v>2557</v>
      </c>
      <c r="B1145" s="1">
        <v>42502</v>
      </c>
      <c r="C1145" t="s">
        <v>10</v>
      </c>
      <c r="D1145" t="s">
        <v>11</v>
      </c>
      <c r="E1145" t="s">
        <v>2558</v>
      </c>
    </row>
    <row r="1146" spans="1:7" x14ac:dyDescent="0.25">
      <c r="A1146" t="s">
        <v>2559</v>
      </c>
      <c r="B1146" s="1">
        <v>42502</v>
      </c>
      <c r="C1146" t="s">
        <v>7</v>
      </c>
      <c r="D1146" t="s">
        <v>11</v>
      </c>
      <c r="E1146" t="s">
        <v>2560</v>
      </c>
      <c r="F1146" t="s">
        <v>2561</v>
      </c>
    </row>
    <row r="1147" spans="1:7" x14ac:dyDescent="0.25">
      <c r="A1147" t="s">
        <v>2562</v>
      </c>
      <c r="B1147" s="1">
        <v>42502</v>
      </c>
      <c r="C1147" t="s">
        <v>10</v>
      </c>
      <c r="D1147" t="s">
        <v>11</v>
      </c>
      <c r="E1147" t="s">
        <v>2563</v>
      </c>
      <c r="F1147" t="s">
        <v>2564</v>
      </c>
    </row>
    <row r="1148" spans="1:7" x14ac:dyDescent="0.25">
      <c r="A1148" t="s">
        <v>2565</v>
      </c>
      <c r="B1148" s="1">
        <v>42502</v>
      </c>
      <c r="C1148" t="s">
        <v>7</v>
      </c>
      <c r="D1148" t="s">
        <v>11</v>
      </c>
      <c r="E1148" t="s">
        <v>2566</v>
      </c>
      <c r="F1148" t="s">
        <v>2567</v>
      </c>
    </row>
    <row r="1149" spans="1:7" x14ac:dyDescent="0.25">
      <c r="A1149" t="s">
        <v>2568</v>
      </c>
      <c r="B1149" s="1">
        <v>42502</v>
      </c>
      <c r="C1149" t="s">
        <v>7</v>
      </c>
      <c r="D1149" t="s">
        <v>11</v>
      </c>
      <c r="E1149" t="s">
        <v>2569</v>
      </c>
      <c r="F1149" t="s">
        <v>2570</v>
      </c>
    </row>
    <row r="1150" spans="1:7" x14ac:dyDescent="0.25">
      <c r="A1150" t="s">
        <v>2571</v>
      </c>
      <c r="B1150" s="1">
        <v>42502</v>
      </c>
      <c r="C1150" t="s">
        <v>7</v>
      </c>
      <c r="D1150" t="s">
        <v>11</v>
      </c>
      <c r="E1150" t="s">
        <v>2572</v>
      </c>
      <c r="F1150" t="s">
        <v>2573</v>
      </c>
    </row>
    <row r="1151" spans="1:7" x14ac:dyDescent="0.25">
      <c r="A1151" t="s">
        <v>2574</v>
      </c>
      <c r="B1151" s="1">
        <v>42503</v>
      </c>
      <c r="C1151" t="s">
        <v>7</v>
      </c>
      <c r="D1151" t="s">
        <v>8</v>
      </c>
      <c r="E1151" t="s">
        <v>2575</v>
      </c>
    </row>
    <row r="1152" spans="1:7" x14ac:dyDescent="0.25">
      <c r="A1152" t="s">
        <v>2576</v>
      </c>
      <c r="B1152" s="1">
        <v>42503</v>
      </c>
      <c r="C1152" t="s">
        <v>7</v>
      </c>
      <c r="D1152" t="s">
        <v>8</v>
      </c>
      <c r="E1152" t="s">
        <v>2577</v>
      </c>
    </row>
    <row r="1153" spans="1:7" x14ac:dyDescent="0.25">
      <c r="A1153" t="s">
        <v>2578</v>
      </c>
      <c r="B1153" s="1">
        <v>42503</v>
      </c>
      <c r="C1153" t="s">
        <v>7</v>
      </c>
      <c r="D1153" t="s">
        <v>8</v>
      </c>
      <c r="E1153" t="s">
        <v>2579</v>
      </c>
    </row>
    <row r="1154" spans="1:7" x14ac:dyDescent="0.25">
      <c r="A1154" t="s">
        <v>2580</v>
      </c>
      <c r="B1154" s="1">
        <v>42503</v>
      </c>
      <c r="C1154" t="s">
        <v>7</v>
      </c>
      <c r="D1154" t="s">
        <v>8</v>
      </c>
      <c r="E1154" t="s">
        <v>2581</v>
      </c>
    </row>
    <row r="1155" spans="1:7" x14ac:dyDescent="0.25">
      <c r="A1155" t="s">
        <v>2582</v>
      </c>
      <c r="B1155" s="1">
        <v>42503</v>
      </c>
      <c r="C1155" t="s">
        <v>7</v>
      </c>
      <c r="D1155" t="s">
        <v>8</v>
      </c>
      <c r="E1155" t="s">
        <v>2583</v>
      </c>
    </row>
    <row r="1156" spans="1:7" x14ac:dyDescent="0.25">
      <c r="A1156" t="s">
        <v>2584</v>
      </c>
      <c r="B1156" s="1">
        <v>42503</v>
      </c>
      <c r="C1156" t="s">
        <v>7</v>
      </c>
      <c r="D1156" t="s">
        <v>8</v>
      </c>
      <c r="E1156" t="s">
        <v>2585</v>
      </c>
    </row>
    <row r="1157" spans="1:7" x14ac:dyDescent="0.25">
      <c r="A1157" t="s">
        <v>2586</v>
      </c>
      <c r="B1157" s="1">
        <v>42503</v>
      </c>
      <c r="C1157" t="s">
        <v>7</v>
      </c>
      <c r="D1157" t="s">
        <v>9</v>
      </c>
      <c r="E1157" t="s">
        <v>2587</v>
      </c>
      <c r="G1157">
        <v>2242314</v>
      </c>
    </row>
    <row r="1158" spans="1:7" x14ac:dyDescent="0.25">
      <c r="A1158" t="s">
        <v>2588</v>
      </c>
      <c r="B1158" s="1">
        <v>42503</v>
      </c>
      <c r="C1158" t="s">
        <v>7</v>
      </c>
      <c r="D1158" t="s">
        <v>9</v>
      </c>
      <c r="E1158" t="s">
        <v>2589</v>
      </c>
      <c r="G1158">
        <v>4077804</v>
      </c>
    </row>
    <row r="1159" spans="1:7" x14ac:dyDescent="0.25">
      <c r="A1159" t="s">
        <v>2590</v>
      </c>
      <c r="B1159" s="1">
        <v>42503</v>
      </c>
      <c r="C1159" t="s">
        <v>7</v>
      </c>
      <c r="D1159" t="s">
        <v>9</v>
      </c>
      <c r="E1159" t="s">
        <v>2591</v>
      </c>
      <c r="G1159">
        <v>3594754</v>
      </c>
    </row>
    <row r="1160" spans="1:7" x14ac:dyDescent="0.25">
      <c r="A1160" t="s">
        <v>2592</v>
      </c>
      <c r="B1160" s="1">
        <v>42503</v>
      </c>
      <c r="C1160" t="s">
        <v>10</v>
      </c>
      <c r="D1160" t="s">
        <v>9</v>
      </c>
      <c r="E1160" t="s">
        <v>2593</v>
      </c>
      <c r="G1160">
        <v>4490750</v>
      </c>
    </row>
    <row r="1161" spans="1:7" x14ac:dyDescent="0.25">
      <c r="A1161" t="s">
        <v>2594</v>
      </c>
      <c r="B1161" s="1">
        <v>42503</v>
      </c>
      <c r="C1161" t="s">
        <v>7</v>
      </c>
      <c r="D1161" t="s">
        <v>9</v>
      </c>
      <c r="E1161" t="s">
        <v>2595</v>
      </c>
      <c r="G1161">
        <v>1848682</v>
      </c>
    </row>
    <row r="1162" spans="1:7" x14ac:dyDescent="0.25">
      <c r="A1162" t="s">
        <v>2596</v>
      </c>
      <c r="B1162" s="1">
        <v>42503</v>
      </c>
      <c r="C1162" t="s">
        <v>7</v>
      </c>
      <c r="D1162" t="s">
        <v>9</v>
      </c>
      <c r="E1162" t="s">
        <v>2597</v>
      </c>
      <c r="G1162">
        <v>4708455</v>
      </c>
    </row>
    <row r="1163" spans="1:7" x14ac:dyDescent="0.25">
      <c r="A1163" t="s">
        <v>2598</v>
      </c>
      <c r="B1163" s="1">
        <v>42503</v>
      </c>
      <c r="C1163" t="s">
        <v>7</v>
      </c>
      <c r="D1163" t="s">
        <v>9</v>
      </c>
      <c r="E1163" t="s">
        <v>2599</v>
      </c>
      <c r="G1163">
        <v>2446610</v>
      </c>
    </row>
    <row r="1164" spans="1:7" x14ac:dyDescent="0.25">
      <c r="A1164" t="s">
        <v>2600</v>
      </c>
      <c r="B1164" s="1">
        <v>42503</v>
      </c>
      <c r="C1164" t="s">
        <v>7</v>
      </c>
      <c r="D1164" t="s">
        <v>9</v>
      </c>
      <c r="E1164" t="s">
        <v>2601</v>
      </c>
      <c r="G1164">
        <v>1237375</v>
      </c>
    </row>
    <row r="1165" spans="1:7" x14ac:dyDescent="0.25">
      <c r="A1165" t="s">
        <v>2602</v>
      </c>
      <c r="B1165" s="1">
        <v>42503</v>
      </c>
      <c r="C1165" t="s">
        <v>7</v>
      </c>
      <c r="D1165" t="s">
        <v>9</v>
      </c>
      <c r="E1165" t="s">
        <v>2603</v>
      </c>
      <c r="G1165">
        <v>2210003</v>
      </c>
    </row>
    <row r="1166" spans="1:7" x14ac:dyDescent="0.25">
      <c r="A1166" t="s">
        <v>2604</v>
      </c>
      <c r="B1166" s="1">
        <v>42503</v>
      </c>
      <c r="C1166" t="s">
        <v>7</v>
      </c>
      <c r="D1166" t="s">
        <v>9</v>
      </c>
      <c r="E1166" t="s">
        <v>2605</v>
      </c>
      <c r="G1166">
        <v>1112626</v>
      </c>
    </row>
    <row r="1167" spans="1:7" x14ac:dyDescent="0.25">
      <c r="A1167" t="s">
        <v>2606</v>
      </c>
      <c r="B1167" s="1">
        <v>42503</v>
      </c>
      <c r="C1167" t="s">
        <v>7</v>
      </c>
      <c r="D1167" t="s">
        <v>9</v>
      </c>
      <c r="E1167" t="s">
        <v>2607</v>
      </c>
      <c r="G1167">
        <v>1859263</v>
      </c>
    </row>
    <row r="1168" spans="1:7" x14ac:dyDescent="0.25">
      <c r="A1168" t="s">
        <v>2608</v>
      </c>
      <c r="B1168" s="1">
        <v>42504</v>
      </c>
      <c r="C1168" t="s">
        <v>7</v>
      </c>
      <c r="D1168" t="s">
        <v>8</v>
      </c>
      <c r="E1168" t="s">
        <v>2609</v>
      </c>
    </row>
    <row r="1169" spans="1:7" x14ac:dyDescent="0.25">
      <c r="A1169" t="s">
        <v>2610</v>
      </c>
      <c r="B1169" s="1">
        <v>42504</v>
      </c>
      <c r="C1169" t="s">
        <v>7</v>
      </c>
      <c r="D1169" t="s">
        <v>9</v>
      </c>
      <c r="E1169" t="s">
        <v>2611</v>
      </c>
      <c r="G1169">
        <v>2001210</v>
      </c>
    </row>
    <row r="1170" spans="1:7" x14ac:dyDescent="0.25">
      <c r="A1170" t="s">
        <v>2612</v>
      </c>
      <c r="B1170" s="1">
        <v>42504</v>
      </c>
      <c r="C1170" t="s">
        <v>7</v>
      </c>
      <c r="D1170" t="s">
        <v>9</v>
      </c>
      <c r="E1170" t="s">
        <v>2613</v>
      </c>
      <c r="G1170">
        <v>5380704</v>
      </c>
    </row>
    <row r="1171" spans="1:7" x14ac:dyDescent="0.25">
      <c r="A1171" t="s">
        <v>2614</v>
      </c>
      <c r="B1171" s="1">
        <v>42504</v>
      </c>
      <c r="C1171" t="s">
        <v>7</v>
      </c>
      <c r="D1171" t="s">
        <v>9</v>
      </c>
      <c r="E1171" t="s">
        <v>2615</v>
      </c>
      <c r="F1171" t="s">
        <v>2616</v>
      </c>
      <c r="G1171">
        <v>7174930</v>
      </c>
    </row>
    <row r="1172" spans="1:7" x14ac:dyDescent="0.25">
      <c r="A1172" t="s">
        <v>2617</v>
      </c>
      <c r="B1172" s="1">
        <v>42504</v>
      </c>
      <c r="C1172" t="s">
        <v>7</v>
      </c>
      <c r="D1172" t="s">
        <v>9</v>
      </c>
      <c r="E1172" t="s">
        <v>2618</v>
      </c>
      <c r="G1172">
        <v>2439464</v>
      </c>
    </row>
    <row r="1173" spans="1:7" x14ac:dyDescent="0.25">
      <c r="A1173" t="s">
        <v>2619</v>
      </c>
      <c r="B1173" s="1">
        <v>42505</v>
      </c>
      <c r="C1173" t="s">
        <v>7</v>
      </c>
      <c r="D1173" t="s">
        <v>8</v>
      </c>
      <c r="E1173" t="s">
        <v>2620</v>
      </c>
    </row>
    <row r="1174" spans="1:7" x14ac:dyDescent="0.25">
      <c r="A1174" t="s">
        <v>2621</v>
      </c>
      <c r="B1174" s="1">
        <v>42505</v>
      </c>
      <c r="C1174" t="s">
        <v>7</v>
      </c>
      <c r="D1174" t="s">
        <v>8</v>
      </c>
      <c r="E1174" t="s">
        <v>2622</v>
      </c>
    </row>
    <row r="1175" spans="1:7" x14ac:dyDescent="0.25">
      <c r="A1175" t="s">
        <v>2623</v>
      </c>
      <c r="B1175" s="1">
        <v>42505</v>
      </c>
      <c r="C1175" t="s">
        <v>7</v>
      </c>
      <c r="D1175" t="s">
        <v>9</v>
      </c>
      <c r="E1175" t="s">
        <v>2624</v>
      </c>
      <c r="G1175">
        <v>4268448</v>
      </c>
    </row>
    <row r="1176" spans="1:7" x14ac:dyDescent="0.25">
      <c r="A1176" t="s">
        <v>2625</v>
      </c>
      <c r="B1176" s="1">
        <v>42505</v>
      </c>
      <c r="C1176" t="s">
        <v>7</v>
      </c>
      <c r="D1176" t="s">
        <v>9</v>
      </c>
      <c r="E1176" t="s">
        <v>2626</v>
      </c>
      <c r="G1176">
        <v>7983145</v>
      </c>
    </row>
    <row r="1177" spans="1:7" x14ac:dyDescent="0.25">
      <c r="A1177" t="s">
        <v>2627</v>
      </c>
      <c r="B1177" s="1">
        <v>42505</v>
      </c>
      <c r="C1177" t="s">
        <v>7</v>
      </c>
      <c r="D1177" t="s">
        <v>9</v>
      </c>
      <c r="E1177" t="s">
        <v>2628</v>
      </c>
      <c r="G1177">
        <v>4519488</v>
      </c>
    </row>
    <row r="1178" spans="1:7" x14ac:dyDescent="0.25">
      <c r="A1178" t="s">
        <v>2629</v>
      </c>
      <c r="B1178" s="1">
        <v>42505</v>
      </c>
      <c r="C1178" t="s">
        <v>7</v>
      </c>
      <c r="D1178" t="s">
        <v>9</v>
      </c>
      <c r="E1178" t="s">
        <v>2630</v>
      </c>
      <c r="G1178">
        <v>468300</v>
      </c>
    </row>
    <row r="1179" spans="1:7" x14ac:dyDescent="0.25">
      <c r="A1179" t="s">
        <v>2631</v>
      </c>
      <c r="B1179" s="1">
        <v>42506</v>
      </c>
      <c r="C1179" t="s">
        <v>7</v>
      </c>
      <c r="D1179" t="s">
        <v>8</v>
      </c>
      <c r="E1179" t="s">
        <v>2632</v>
      </c>
    </row>
    <row r="1180" spans="1:7" x14ac:dyDescent="0.25">
      <c r="A1180" t="s">
        <v>2633</v>
      </c>
      <c r="B1180" s="1">
        <v>42506</v>
      </c>
      <c r="C1180" t="s">
        <v>7</v>
      </c>
      <c r="D1180" t="s">
        <v>8</v>
      </c>
      <c r="E1180" t="s">
        <v>2634</v>
      </c>
    </row>
    <row r="1181" spans="1:7" x14ac:dyDescent="0.25">
      <c r="A1181" t="s">
        <v>2635</v>
      </c>
      <c r="B1181" s="1">
        <v>42506</v>
      </c>
      <c r="C1181" t="s">
        <v>7</v>
      </c>
      <c r="D1181" t="s">
        <v>9</v>
      </c>
      <c r="E1181" t="s">
        <v>2636</v>
      </c>
      <c r="G1181">
        <v>8025564</v>
      </c>
    </row>
    <row r="1182" spans="1:7" x14ac:dyDescent="0.25">
      <c r="A1182" t="s">
        <v>2637</v>
      </c>
      <c r="B1182" s="1">
        <v>42506</v>
      </c>
      <c r="C1182" t="s">
        <v>7</v>
      </c>
      <c r="D1182" t="s">
        <v>9</v>
      </c>
      <c r="E1182" t="s">
        <v>2638</v>
      </c>
      <c r="G1182">
        <v>5211769</v>
      </c>
    </row>
    <row r="1183" spans="1:7" x14ac:dyDescent="0.25">
      <c r="A1183" t="s">
        <v>2639</v>
      </c>
      <c r="B1183" s="1">
        <v>42506</v>
      </c>
      <c r="C1183" t="s">
        <v>7</v>
      </c>
      <c r="D1183" t="s">
        <v>9</v>
      </c>
      <c r="E1183" t="s">
        <v>2640</v>
      </c>
      <c r="G1183">
        <v>7339367</v>
      </c>
    </row>
    <row r="1184" spans="1:7" x14ac:dyDescent="0.25">
      <c r="A1184" t="s">
        <v>2641</v>
      </c>
      <c r="B1184" s="1">
        <v>42506</v>
      </c>
      <c r="C1184" t="s">
        <v>10</v>
      </c>
      <c r="D1184" t="s">
        <v>9</v>
      </c>
      <c r="E1184" t="s">
        <v>2642</v>
      </c>
      <c r="G1184">
        <v>8095644</v>
      </c>
    </row>
    <row r="1185" spans="1:7" x14ac:dyDescent="0.25">
      <c r="A1185" t="s">
        <v>2643</v>
      </c>
      <c r="B1185" s="1">
        <v>42507</v>
      </c>
      <c r="C1185" t="s">
        <v>7</v>
      </c>
      <c r="D1185" t="s">
        <v>9</v>
      </c>
      <c r="E1185" t="s">
        <v>2644</v>
      </c>
      <c r="G1185">
        <v>4945991</v>
      </c>
    </row>
    <row r="1186" spans="1:7" x14ac:dyDescent="0.25">
      <c r="A1186" t="s">
        <v>2645</v>
      </c>
      <c r="B1186" s="1">
        <v>42508</v>
      </c>
      <c r="C1186" t="s">
        <v>7</v>
      </c>
      <c r="D1186" t="s">
        <v>8</v>
      </c>
      <c r="E1186" t="s">
        <v>2646</v>
      </c>
      <c r="F1186" t="s">
        <v>2647</v>
      </c>
    </row>
    <row r="1187" spans="1:7" x14ac:dyDescent="0.25">
      <c r="A1187" t="s">
        <v>2648</v>
      </c>
      <c r="B1187" s="1">
        <v>42508</v>
      </c>
      <c r="C1187" t="s">
        <v>10</v>
      </c>
      <c r="D1187" t="s">
        <v>9</v>
      </c>
      <c r="E1187" t="s">
        <v>2649</v>
      </c>
      <c r="G1187">
        <v>2896719</v>
      </c>
    </row>
    <row r="1188" spans="1:7" x14ac:dyDescent="0.25">
      <c r="A1188" t="s">
        <v>2650</v>
      </c>
      <c r="B1188" s="1">
        <v>42508</v>
      </c>
      <c r="C1188" t="s">
        <v>10</v>
      </c>
      <c r="D1188" t="s">
        <v>9</v>
      </c>
      <c r="E1188" t="s">
        <v>2651</v>
      </c>
      <c r="G1188">
        <v>2854551</v>
      </c>
    </row>
    <row r="1189" spans="1:7" x14ac:dyDescent="0.25">
      <c r="A1189" t="s">
        <v>2652</v>
      </c>
      <c r="B1189" s="1">
        <v>42508</v>
      </c>
      <c r="C1189" t="s">
        <v>7</v>
      </c>
      <c r="D1189" t="s">
        <v>9</v>
      </c>
      <c r="E1189" t="s">
        <v>2653</v>
      </c>
      <c r="G1189">
        <v>5500165</v>
      </c>
    </row>
    <row r="1190" spans="1:7" x14ac:dyDescent="0.25">
      <c r="A1190" t="s">
        <v>2654</v>
      </c>
      <c r="B1190" s="1">
        <v>42509</v>
      </c>
      <c r="C1190" t="s">
        <v>7</v>
      </c>
      <c r="D1190" t="s">
        <v>8</v>
      </c>
      <c r="E1190" t="s">
        <v>2655</v>
      </c>
    </row>
    <row r="1191" spans="1:7" x14ac:dyDescent="0.25">
      <c r="A1191" t="s">
        <v>2656</v>
      </c>
      <c r="B1191" s="1">
        <v>42510</v>
      </c>
      <c r="C1191" t="s">
        <v>7</v>
      </c>
      <c r="D1191" t="s">
        <v>8</v>
      </c>
      <c r="E1191" t="s">
        <v>2657</v>
      </c>
    </row>
    <row r="1192" spans="1:7" x14ac:dyDescent="0.25">
      <c r="A1192" t="s">
        <v>2658</v>
      </c>
      <c r="B1192" s="1">
        <v>42510</v>
      </c>
      <c r="C1192" t="s">
        <v>7</v>
      </c>
      <c r="D1192" t="s">
        <v>9</v>
      </c>
      <c r="E1192" t="s">
        <v>2659</v>
      </c>
      <c r="G1192">
        <v>4080477</v>
      </c>
    </row>
    <row r="1193" spans="1:7" x14ac:dyDescent="0.25">
      <c r="A1193" t="s">
        <v>2660</v>
      </c>
      <c r="B1193" s="1">
        <v>42510</v>
      </c>
      <c r="C1193" t="s">
        <v>7</v>
      </c>
      <c r="D1193" t="s">
        <v>9</v>
      </c>
      <c r="E1193" t="s">
        <v>2661</v>
      </c>
      <c r="G1193">
        <v>5668997</v>
      </c>
    </row>
    <row r="1194" spans="1:7" x14ac:dyDescent="0.25">
      <c r="A1194" t="s">
        <v>2662</v>
      </c>
      <c r="B1194" s="1">
        <v>42510</v>
      </c>
      <c r="C1194" t="s">
        <v>7</v>
      </c>
      <c r="D1194" t="s">
        <v>9</v>
      </c>
      <c r="E1194" t="s">
        <v>2663</v>
      </c>
      <c r="G1194">
        <v>2694737</v>
      </c>
    </row>
    <row r="1195" spans="1:7" x14ac:dyDescent="0.25">
      <c r="A1195" t="s">
        <v>2664</v>
      </c>
      <c r="B1195" s="1">
        <v>42510</v>
      </c>
      <c r="C1195" t="s">
        <v>7</v>
      </c>
      <c r="D1195" t="s">
        <v>9</v>
      </c>
      <c r="E1195" t="s">
        <v>2665</v>
      </c>
      <c r="G1195">
        <v>3796161</v>
      </c>
    </row>
    <row r="1196" spans="1:7" x14ac:dyDescent="0.25">
      <c r="A1196" t="s">
        <v>2666</v>
      </c>
      <c r="B1196" s="1">
        <v>42510</v>
      </c>
      <c r="C1196" t="s">
        <v>7</v>
      </c>
      <c r="D1196" t="s">
        <v>9</v>
      </c>
      <c r="E1196" t="s">
        <v>2667</v>
      </c>
      <c r="G1196">
        <v>8378642</v>
      </c>
    </row>
    <row r="1197" spans="1:7" x14ac:dyDescent="0.25">
      <c r="A1197" t="s">
        <v>2668</v>
      </c>
      <c r="B1197" s="1">
        <v>42510</v>
      </c>
      <c r="C1197" t="s">
        <v>10</v>
      </c>
      <c r="D1197" t="s">
        <v>9</v>
      </c>
      <c r="E1197" t="s">
        <v>2669</v>
      </c>
      <c r="F1197" t="s">
        <v>2670</v>
      </c>
      <c r="G1197">
        <v>5380556</v>
      </c>
    </row>
    <row r="1198" spans="1:7" x14ac:dyDescent="0.25">
      <c r="A1198" t="s">
        <v>2671</v>
      </c>
      <c r="B1198" s="1">
        <v>42510</v>
      </c>
      <c r="C1198" t="s">
        <v>7</v>
      </c>
      <c r="D1198" t="s">
        <v>9</v>
      </c>
      <c r="E1198" t="s">
        <v>2672</v>
      </c>
      <c r="G1198">
        <v>6868042</v>
      </c>
    </row>
    <row r="1199" spans="1:7" x14ac:dyDescent="0.25">
      <c r="A1199" t="s">
        <v>2673</v>
      </c>
      <c r="B1199" s="1">
        <v>42510</v>
      </c>
      <c r="C1199" t="s">
        <v>10</v>
      </c>
      <c r="D1199" t="s">
        <v>9</v>
      </c>
      <c r="E1199" t="s">
        <v>2674</v>
      </c>
      <c r="G1199">
        <v>809632</v>
      </c>
    </row>
    <row r="1200" spans="1:7" x14ac:dyDescent="0.25">
      <c r="A1200" t="s">
        <v>2675</v>
      </c>
      <c r="B1200" s="1">
        <v>42511</v>
      </c>
      <c r="C1200" t="s">
        <v>7</v>
      </c>
      <c r="D1200" t="s">
        <v>8</v>
      </c>
      <c r="E1200" t="s">
        <v>2676</v>
      </c>
      <c r="F1200" t="s">
        <v>2676</v>
      </c>
    </row>
    <row r="1201" spans="1:7" x14ac:dyDescent="0.25">
      <c r="A1201" t="s">
        <v>2677</v>
      </c>
      <c r="B1201" s="1">
        <v>42511</v>
      </c>
      <c r="C1201" t="s">
        <v>7</v>
      </c>
      <c r="D1201" t="s">
        <v>8</v>
      </c>
      <c r="E1201" t="s">
        <v>2678</v>
      </c>
    </row>
    <row r="1202" spans="1:7" x14ac:dyDescent="0.25">
      <c r="A1202" t="s">
        <v>2679</v>
      </c>
      <c r="B1202" s="1">
        <v>42511</v>
      </c>
      <c r="C1202" t="s">
        <v>7</v>
      </c>
      <c r="D1202" t="s">
        <v>9</v>
      </c>
      <c r="E1202" t="s">
        <v>2680</v>
      </c>
      <c r="G1202">
        <v>4442303</v>
      </c>
    </row>
    <row r="1203" spans="1:7" x14ac:dyDescent="0.25">
      <c r="A1203" t="s">
        <v>2681</v>
      </c>
      <c r="B1203" s="1">
        <v>42511</v>
      </c>
      <c r="C1203" t="s">
        <v>7</v>
      </c>
      <c r="D1203" t="s">
        <v>9</v>
      </c>
      <c r="E1203" t="s">
        <v>2682</v>
      </c>
      <c r="G1203">
        <v>5953489</v>
      </c>
    </row>
    <row r="1204" spans="1:7" x14ac:dyDescent="0.25">
      <c r="A1204" t="s">
        <v>2683</v>
      </c>
      <c r="B1204" s="1">
        <v>42511</v>
      </c>
      <c r="C1204" t="s">
        <v>7</v>
      </c>
      <c r="D1204" t="s">
        <v>9</v>
      </c>
      <c r="E1204" t="s">
        <v>2684</v>
      </c>
      <c r="G1204">
        <v>4305648</v>
      </c>
    </row>
    <row r="1205" spans="1:7" x14ac:dyDescent="0.25">
      <c r="A1205" t="s">
        <v>2685</v>
      </c>
      <c r="B1205" s="1">
        <v>42512</v>
      </c>
      <c r="C1205" t="s">
        <v>10</v>
      </c>
      <c r="D1205" t="s">
        <v>9</v>
      </c>
      <c r="E1205" t="s">
        <v>2686</v>
      </c>
      <c r="G1205">
        <v>4920542</v>
      </c>
    </row>
    <row r="1206" spans="1:7" x14ac:dyDescent="0.25">
      <c r="A1206" t="s">
        <v>2687</v>
      </c>
      <c r="B1206" s="1">
        <v>42513</v>
      </c>
      <c r="C1206" t="s">
        <v>7</v>
      </c>
      <c r="D1206" t="s">
        <v>8</v>
      </c>
      <c r="E1206" t="s">
        <v>2688</v>
      </c>
    </row>
    <row r="1207" spans="1:7" x14ac:dyDescent="0.25">
      <c r="A1207" t="s">
        <v>2689</v>
      </c>
      <c r="B1207" s="1">
        <v>42513</v>
      </c>
      <c r="C1207" t="s">
        <v>7</v>
      </c>
      <c r="D1207" t="s">
        <v>8</v>
      </c>
      <c r="E1207" t="s">
        <v>2690</v>
      </c>
    </row>
    <row r="1208" spans="1:7" x14ac:dyDescent="0.25">
      <c r="A1208" t="s">
        <v>2691</v>
      </c>
      <c r="B1208" s="1">
        <v>42513</v>
      </c>
      <c r="C1208" t="s">
        <v>10</v>
      </c>
      <c r="D1208" t="s">
        <v>8</v>
      </c>
      <c r="E1208" t="s">
        <v>2692</v>
      </c>
    </row>
    <row r="1209" spans="1:7" x14ac:dyDescent="0.25">
      <c r="A1209" t="s">
        <v>2693</v>
      </c>
      <c r="B1209" s="1">
        <v>42513</v>
      </c>
      <c r="C1209" t="s">
        <v>7</v>
      </c>
      <c r="D1209" t="s">
        <v>9</v>
      </c>
      <c r="E1209" t="s">
        <v>2694</v>
      </c>
      <c r="G1209">
        <v>7107393</v>
      </c>
    </row>
    <row r="1210" spans="1:7" x14ac:dyDescent="0.25">
      <c r="A1210" t="s">
        <v>2695</v>
      </c>
      <c r="B1210" s="1">
        <v>42513</v>
      </c>
      <c r="C1210" t="s">
        <v>7</v>
      </c>
      <c r="D1210" t="s">
        <v>9</v>
      </c>
      <c r="E1210" t="s">
        <v>2696</v>
      </c>
      <c r="G1210">
        <v>1960691</v>
      </c>
    </row>
    <row r="1211" spans="1:7" x14ac:dyDescent="0.25">
      <c r="A1211" t="s">
        <v>2697</v>
      </c>
      <c r="B1211" s="1">
        <v>42513</v>
      </c>
      <c r="C1211" t="s">
        <v>7</v>
      </c>
      <c r="D1211" t="s">
        <v>9</v>
      </c>
      <c r="E1211" t="s">
        <v>2698</v>
      </c>
      <c r="G1211">
        <v>7023910</v>
      </c>
    </row>
    <row r="1212" spans="1:7" x14ac:dyDescent="0.25">
      <c r="A1212" t="s">
        <v>2699</v>
      </c>
      <c r="B1212" s="1">
        <v>42514</v>
      </c>
      <c r="C1212" t="s">
        <v>7</v>
      </c>
      <c r="D1212" t="s">
        <v>9</v>
      </c>
      <c r="E1212" t="s">
        <v>2700</v>
      </c>
      <c r="G1212">
        <v>717020</v>
      </c>
    </row>
    <row r="1213" spans="1:7" x14ac:dyDescent="0.25">
      <c r="A1213" t="s">
        <v>2701</v>
      </c>
      <c r="B1213" s="1">
        <v>42515</v>
      </c>
      <c r="C1213" t="s">
        <v>10</v>
      </c>
      <c r="D1213" t="s">
        <v>9</v>
      </c>
      <c r="E1213" t="s">
        <v>2702</v>
      </c>
      <c r="G1213">
        <v>5834347</v>
      </c>
    </row>
    <row r="1214" spans="1:7" x14ac:dyDescent="0.25">
      <c r="A1214" t="s">
        <v>2703</v>
      </c>
      <c r="B1214" s="1">
        <v>42515</v>
      </c>
      <c r="C1214" t="s">
        <v>7</v>
      </c>
      <c r="D1214" t="s">
        <v>9</v>
      </c>
      <c r="E1214" t="s">
        <v>2704</v>
      </c>
      <c r="G1214">
        <v>6557465</v>
      </c>
    </row>
    <row r="1215" spans="1:7" x14ac:dyDescent="0.25">
      <c r="A1215" t="s">
        <v>2705</v>
      </c>
      <c r="B1215" s="1">
        <v>42516</v>
      </c>
      <c r="C1215" t="s">
        <v>7</v>
      </c>
      <c r="D1215" t="s">
        <v>9</v>
      </c>
      <c r="E1215" t="s">
        <v>2706</v>
      </c>
      <c r="F1215" t="s">
        <v>2707</v>
      </c>
      <c r="G1215">
        <v>4927706</v>
      </c>
    </row>
    <row r="1216" spans="1:7" x14ac:dyDescent="0.25">
      <c r="A1216" t="s">
        <v>2708</v>
      </c>
      <c r="B1216" s="1">
        <v>42516</v>
      </c>
      <c r="C1216" t="s">
        <v>7</v>
      </c>
      <c r="D1216" t="s">
        <v>9</v>
      </c>
      <c r="E1216" t="s">
        <v>2709</v>
      </c>
      <c r="G1216">
        <v>5747290</v>
      </c>
    </row>
    <row r="1217" spans="1:7" x14ac:dyDescent="0.25">
      <c r="A1217" t="s">
        <v>2710</v>
      </c>
      <c r="B1217" s="1">
        <v>42516</v>
      </c>
      <c r="C1217" t="s">
        <v>7</v>
      </c>
      <c r="D1217" t="s">
        <v>9</v>
      </c>
      <c r="E1217" t="s">
        <v>2711</v>
      </c>
      <c r="G1217">
        <v>7194017</v>
      </c>
    </row>
    <row r="1218" spans="1:7" x14ac:dyDescent="0.25">
      <c r="A1218" t="s">
        <v>2712</v>
      </c>
      <c r="B1218" s="1">
        <v>42517</v>
      </c>
      <c r="C1218" t="s">
        <v>7</v>
      </c>
      <c r="D1218" t="s">
        <v>8</v>
      </c>
      <c r="E1218" t="s">
        <v>2713</v>
      </c>
    </row>
    <row r="1219" spans="1:7" x14ac:dyDescent="0.25">
      <c r="A1219" t="s">
        <v>2714</v>
      </c>
      <c r="B1219" s="1">
        <v>42517</v>
      </c>
      <c r="C1219" t="s">
        <v>7</v>
      </c>
      <c r="D1219" t="s">
        <v>9</v>
      </c>
      <c r="E1219" t="s">
        <v>2715</v>
      </c>
      <c r="G1219">
        <v>6653404</v>
      </c>
    </row>
    <row r="1220" spans="1:7" x14ac:dyDescent="0.25">
      <c r="A1220" t="s">
        <v>2716</v>
      </c>
      <c r="B1220" s="1">
        <v>42517</v>
      </c>
      <c r="C1220" t="s">
        <v>10</v>
      </c>
      <c r="D1220" t="s">
        <v>9</v>
      </c>
      <c r="E1220" t="s">
        <v>2717</v>
      </c>
      <c r="G1220">
        <v>6518374</v>
      </c>
    </row>
    <row r="1221" spans="1:7" x14ac:dyDescent="0.25">
      <c r="A1221" t="s">
        <v>2718</v>
      </c>
      <c r="B1221" s="1">
        <v>42518</v>
      </c>
      <c r="C1221" t="s">
        <v>7</v>
      </c>
      <c r="D1221" t="s">
        <v>8</v>
      </c>
      <c r="E1221" t="s">
        <v>2719</v>
      </c>
    </row>
    <row r="1222" spans="1:7" x14ac:dyDescent="0.25">
      <c r="A1222" t="s">
        <v>2720</v>
      </c>
      <c r="B1222" s="1">
        <v>42518</v>
      </c>
      <c r="C1222" t="s">
        <v>7</v>
      </c>
      <c r="D1222" t="s">
        <v>9</v>
      </c>
      <c r="E1222" t="s">
        <v>2721</v>
      </c>
      <c r="G1222">
        <v>4986190</v>
      </c>
    </row>
    <row r="1223" spans="1:7" x14ac:dyDescent="0.25">
      <c r="A1223" t="s">
        <v>2722</v>
      </c>
      <c r="B1223" s="1">
        <v>42518</v>
      </c>
      <c r="C1223" t="s">
        <v>7</v>
      </c>
      <c r="D1223" t="s">
        <v>9</v>
      </c>
      <c r="E1223" t="s">
        <v>2723</v>
      </c>
      <c r="G1223">
        <v>6076342</v>
      </c>
    </row>
    <row r="1224" spans="1:7" x14ac:dyDescent="0.25">
      <c r="A1224" t="s">
        <v>2724</v>
      </c>
      <c r="B1224" s="1">
        <v>42518</v>
      </c>
      <c r="C1224" t="s">
        <v>7</v>
      </c>
      <c r="D1224" t="s">
        <v>9</v>
      </c>
      <c r="E1224" t="s">
        <v>2725</v>
      </c>
      <c r="G1224">
        <v>5852787</v>
      </c>
    </row>
    <row r="1225" spans="1:7" x14ac:dyDescent="0.25">
      <c r="A1225" t="s">
        <v>2726</v>
      </c>
      <c r="B1225" s="1">
        <v>42518</v>
      </c>
      <c r="C1225" t="s">
        <v>7</v>
      </c>
      <c r="D1225" t="s">
        <v>9</v>
      </c>
      <c r="E1225" t="s">
        <v>2727</v>
      </c>
      <c r="G1225">
        <v>1424620</v>
      </c>
    </row>
    <row r="1226" spans="1:7" x14ac:dyDescent="0.25">
      <c r="A1226" t="s">
        <v>2728</v>
      </c>
      <c r="B1226" s="1">
        <v>42518</v>
      </c>
      <c r="C1226" t="s">
        <v>7</v>
      </c>
      <c r="D1226" t="s">
        <v>9</v>
      </c>
      <c r="E1226" t="s">
        <v>2729</v>
      </c>
      <c r="F1226" t="s">
        <v>2730</v>
      </c>
      <c r="G1226">
        <v>3387373</v>
      </c>
    </row>
    <row r="1227" spans="1:7" x14ac:dyDescent="0.25">
      <c r="A1227" t="s">
        <v>2731</v>
      </c>
      <c r="B1227" s="1">
        <v>42519</v>
      </c>
      <c r="C1227" t="s">
        <v>7</v>
      </c>
      <c r="D1227" t="s">
        <v>8</v>
      </c>
      <c r="E1227" t="s">
        <v>2732</v>
      </c>
    </row>
    <row r="1228" spans="1:7" x14ac:dyDescent="0.25">
      <c r="A1228" t="s">
        <v>2733</v>
      </c>
      <c r="B1228" s="1">
        <v>42519</v>
      </c>
      <c r="C1228" t="s">
        <v>7</v>
      </c>
      <c r="D1228" t="s">
        <v>8</v>
      </c>
      <c r="E1228" t="s">
        <v>2734</v>
      </c>
    </row>
    <row r="1229" spans="1:7" x14ac:dyDescent="0.25">
      <c r="A1229" t="s">
        <v>2735</v>
      </c>
      <c r="B1229" s="1">
        <v>42519</v>
      </c>
      <c r="C1229" t="s">
        <v>7</v>
      </c>
      <c r="D1229" t="s">
        <v>8</v>
      </c>
      <c r="E1229" t="s">
        <v>2736</v>
      </c>
    </row>
    <row r="1230" spans="1:7" x14ac:dyDescent="0.25">
      <c r="A1230" t="s">
        <v>2737</v>
      </c>
      <c r="B1230" s="1">
        <v>42519</v>
      </c>
      <c r="C1230" t="s">
        <v>7</v>
      </c>
      <c r="D1230" t="s">
        <v>8</v>
      </c>
      <c r="E1230" t="s">
        <v>2738</v>
      </c>
    </row>
    <row r="1231" spans="1:7" x14ac:dyDescent="0.25">
      <c r="A1231" t="s">
        <v>2739</v>
      </c>
      <c r="B1231" s="1">
        <v>42519</v>
      </c>
      <c r="C1231" t="s">
        <v>7</v>
      </c>
      <c r="D1231" t="s">
        <v>9</v>
      </c>
      <c r="E1231" t="s">
        <v>2740</v>
      </c>
      <c r="F1231" t="s">
        <v>2741</v>
      </c>
      <c r="G1231">
        <v>5382403</v>
      </c>
    </row>
    <row r="1232" spans="1:7" x14ac:dyDescent="0.25">
      <c r="A1232" t="s">
        <v>2742</v>
      </c>
      <c r="B1232" s="1">
        <v>42520</v>
      </c>
      <c r="C1232" t="s">
        <v>7</v>
      </c>
      <c r="D1232" t="s">
        <v>8</v>
      </c>
      <c r="E1232" t="s">
        <v>2743</v>
      </c>
    </row>
    <row r="1233" spans="1:7" x14ac:dyDescent="0.25">
      <c r="A1233" t="s">
        <v>2744</v>
      </c>
      <c r="B1233" s="1">
        <v>42520</v>
      </c>
      <c r="C1233" t="s">
        <v>7</v>
      </c>
      <c r="D1233" t="s">
        <v>9</v>
      </c>
      <c r="E1233" t="s">
        <v>2745</v>
      </c>
      <c r="G1233">
        <v>8456948</v>
      </c>
    </row>
    <row r="1234" spans="1:7" x14ac:dyDescent="0.25">
      <c r="A1234" t="s">
        <v>2746</v>
      </c>
      <c r="B1234" s="1">
        <v>42520</v>
      </c>
      <c r="C1234" t="s">
        <v>7</v>
      </c>
      <c r="D1234" t="s">
        <v>9</v>
      </c>
      <c r="E1234" t="s">
        <v>2747</v>
      </c>
      <c r="G1234">
        <v>4351281</v>
      </c>
    </row>
    <row r="1235" spans="1:7" x14ac:dyDescent="0.25">
      <c r="A1235" t="s">
        <v>2748</v>
      </c>
      <c r="B1235" s="1">
        <v>42520</v>
      </c>
      <c r="C1235" t="s">
        <v>10</v>
      </c>
      <c r="D1235" t="s">
        <v>9</v>
      </c>
      <c r="E1235" t="s">
        <v>2749</v>
      </c>
      <c r="F1235" t="s">
        <v>2750</v>
      </c>
      <c r="G1235">
        <v>6736334</v>
      </c>
    </row>
    <row r="1236" spans="1:7" x14ac:dyDescent="0.25">
      <c r="A1236" t="s">
        <v>2751</v>
      </c>
      <c r="B1236" s="1">
        <v>42520</v>
      </c>
      <c r="C1236" t="s">
        <v>7</v>
      </c>
      <c r="D1236" t="s">
        <v>9</v>
      </c>
      <c r="E1236" t="s">
        <v>2752</v>
      </c>
      <c r="G1236">
        <v>8372041</v>
      </c>
    </row>
    <row r="1237" spans="1:7" x14ac:dyDescent="0.25">
      <c r="A1237" t="s">
        <v>2753</v>
      </c>
      <c r="B1237" s="1">
        <v>42521</v>
      </c>
      <c r="C1237" t="s">
        <v>10</v>
      </c>
      <c r="D1237" t="s">
        <v>9</v>
      </c>
      <c r="E1237" t="s">
        <v>2754</v>
      </c>
      <c r="G1237">
        <v>2893001</v>
      </c>
    </row>
    <row r="1238" spans="1:7" x14ac:dyDescent="0.25">
      <c r="A1238" t="s">
        <v>2755</v>
      </c>
      <c r="B1238" s="1">
        <v>42522</v>
      </c>
      <c r="C1238" t="s">
        <v>7</v>
      </c>
      <c r="D1238" t="s">
        <v>9</v>
      </c>
      <c r="E1238" t="s">
        <v>2756</v>
      </c>
      <c r="G1238">
        <v>1649806</v>
      </c>
    </row>
    <row r="1239" spans="1:7" x14ac:dyDescent="0.25">
      <c r="A1239" t="s">
        <v>2757</v>
      </c>
      <c r="B1239" s="1">
        <v>42522</v>
      </c>
      <c r="C1239" t="s">
        <v>7</v>
      </c>
      <c r="D1239" t="s">
        <v>11</v>
      </c>
      <c r="E1239" t="s">
        <v>2758</v>
      </c>
    </row>
    <row r="1240" spans="1:7" x14ac:dyDescent="0.25">
      <c r="A1240" t="s">
        <v>2759</v>
      </c>
      <c r="B1240" s="1">
        <v>42523</v>
      </c>
      <c r="C1240" t="s">
        <v>7</v>
      </c>
      <c r="D1240" t="s">
        <v>8</v>
      </c>
      <c r="E1240" t="s">
        <v>2760</v>
      </c>
      <c r="F1240" t="s">
        <v>2760</v>
      </c>
    </row>
    <row r="1241" spans="1:7" x14ac:dyDescent="0.25">
      <c r="A1241" t="s">
        <v>2761</v>
      </c>
      <c r="B1241" s="1">
        <v>42523</v>
      </c>
      <c r="C1241" t="s">
        <v>7</v>
      </c>
      <c r="D1241" t="s">
        <v>8</v>
      </c>
      <c r="E1241" t="s">
        <v>2762</v>
      </c>
    </row>
    <row r="1242" spans="1:7" x14ac:dyDescent="0.25">
      <c r="A1242" t="s">
        <v>2763</v>
      </c>
      <c r="B1242" s="1">
        <v>42523</v>
      </c>
      <c r="C1242" t="s">
        <v>10</v>
      </c>
      <c r="D1242" t="s">
        <v>9</v>
      </c>
      <c r="E1242" t="s">
        <v>2764</v>
      </c>
      <c r="G1242">
        <v>8265941</v>
      </c>
    </row>
    <row r="1243" spans="1:7" x14ac:dyDescent="0.25">
      <c r="A1243" t="s">
        <v>2765</v>
      </c>
      <c r="B1243" s="1">
        <v>42523</v>
      </c>
      <c r="C1243" t="s">
        <v>7</v>
      </c>
      <c r="D1243" t="s">
        <v>9</v>
      </c>
      <c r="E1243" t="s">
        <v>2766</v>
      </c>
      <c r="G1243">
        <v>1031933</v>
      </c>
    </row>
    <row r="1244" spans="1:7" x14ac:dyDescent="0.25">
      <c r="A1244" t="s">
        <v>2767</v>
      </c>
      <c r="B1244" s="1">
        <v>42523</v>
      </c>
      <c r="C1244" t="s">
        <v>7</v>
      </c>
      <c r="D1244" t="s">
        <v>11</v>
      </c>
      <c r="E1244" t="s">
        <v>2768</v>
      </c>
      <c r="F1244" t="s">
        <v>2769</v>
      </c>
    </row>
    <row r="1245" spans="1:7" x14ac:dyDescent="0.25">
      <c r="A1245" t="s">
        <v>2770</v>
      </c>
      <c r="B1245" s="1">
        <v>42523</v>
      </c>
      <c r="C1245" t="s">
        <v>7</v>
      </c>
      <c r="D1245" t="s">
        <v>11</v>
      </c>
      <c r="E1245" t="s">
        <v>2771</v>
      </c>
      <c r="F1245" t="s">
        <v>2772</v>
      </c>
    </row>
    <row r="1246" spans="1:7" x14ac:dyDescent="0.25">
      <c r="A1246" t="s">
        <v>2773</v>
      </c>
      <c r="B1246" s="1">
        <v>42523</v>
      </c>
      <c r="C1246" t="s">
        <v>7</v>
      </c>
      <c r="D1246" t="s">
        <v>11</v>
      </c>
      <c r="E1246" t="s">
        <v>2774</v>
      </c>
      <c r="F1246" t="s">
        <v>2775</v>
      </c>
    </row>
    <row r="1247" spans="1:7" x14ac:dyDescent="0.25">
      <c r="A1247" t="s">
        <v>2776</v>
      </c>
      <c r="B1247" s="1">
        <v>42523</v>
      </c>
      <c r="C1247" t="s">
        <v>7</v>
      </c>
      <c r="D1247" t="s">
        <v>11</v>
      </c>
      <c r="E1247" t="s">
        <v>2777</v>
      </c>
    </row>
    <row r="1248" spans="1:7" x14ac:dyDescent="0.25">
      <c r="A1248" t="s">
        <v>2778</v>
      </c>
      <c r="B1248" s="1">
        <v>42523</v>
      </c>
      <c r="C1248" t="s">
        <v>7</v>
      </c>
      <c r="D1248" t="s">
        <v>11</v>
      </c>
      <c r="E1248" t="s">
        <v>2779</v>
      </c>
      <c r="F1248" t="s">
        <v>2780</v>
      </c>
    </row>
    <row r="1249" spans="1:7" x14ac:dyDescent="0.25">
      <c r="A1249" t="s">
        <v>2781</v>
      </c>
      <c r="B1249" s="1">
        <v>42523</v>
      </c>
      <c r="C1249" t="s">
        <v>10</v>
      </c>
      <c r="D1249" t="s">
        <v>11</v>
      </c>
      <c r="E1249" t="s">
        <v>2782</v>
      </c>
      <c r="F1249" t="s">
        <v>2783</v>
      </c>
    </row>
    <row r="1250" spans="1:7" x14ac:dyDescent="0.25">
      <c r="A1250" t="s">
        <v>2784</v>
      </c>
      <c r="B1250" s="1">
        <v>42523</v>
      </c>
      <c r="C1250" t="s">
        <v>7</v>
      </c>
      <c r="D1250" t="s">
        <v>11</v>
      </c>
      <c r="E1250" t="s">
        <v>2785</v>
      </c>
      <c r="F1250" t="s">
        <v>2786</v>
      </c>
    </row>
    <row r="1251" spans="1:7" x14ac:dyDescent="0.25">
      <c r="A1251" t="s">
        <v>2787</v>
      </c>
      <c r="B1251" s="1">
        <v>42524</v>
      </c>
      <c r="C1251" t="s">
        <v>7</v>
      </c>
      <c r="D1251" t="s">
        <v>8</v>
      </c>
      <c r="E1251" t="s">
        <v>2788</v>
      </c>
    </row>
    <row r="1252" spans="1:7" x14ac:dyDescent="0.25">
      <c r="A1252" t="s">
        <v>2789</v>
      </c>
      <c r="B1252" s="1">
        <v>42524</v>
      </c>
      <c r="C1252" t="s">
        <v>7</v>
      </c>
      <c r="D1252" t="s">
        <v>8</v>
      </c>
      <c r="E1252" t="s">
        <v>2790</v>
      </c>
    </row>
    <row r="1253" spans="1:7" x14ac:dyDescent="0.25">
      <c r="A1253" t="s">
        <v>2791</v>
      </c>
      <c r="B1253" s="1">
        <v>42524</v>
      </c>
      <c r="C1253" t="s">
        <v>10</v>
      </c>
      <c r="D1253" t="s">
        <v>15</v>
      </c>
      <c r="E1253" t="s">
        <v>2792</v>
      </c>
    </row>
    <row r="1254" spans="1:7" x14ac:dyDescent="0.25">
      <c r="A1254" t="s">
        <v>2793</v>
      </c>
      <c r="B1254" s="1">
        <v>42524</v>
      </c>
      <c r="C1254" t="s">
        <v>7</v>
      </c>
      <c r="D1254" t="s">
        <v>9</v>
      </c>
      <c r="E1254" t="s">
        <v>2794</v>
      </c>
      <c r="G1254">
        <v>1196867</v>
      </c>
    </row>
    <row r="1255" spans="1:7" x14ac:dyDescent="0.25">
      <c r="A1255" t="s">
        <v>2795</v>
      </c>
      <c r="B1255" s="1">
        <v>42524</v>
      </c>
      <c r="C1255" t="s">
        <v>7</v>
      </c>
      <c r="D1255" t="s">
        <v>9</v>
      </c>
      <c r="E1255" t="s">
        <v>2796</v>
      </c>
      <c r="G1255">
        <v>1449980</v>
      </c>
    </row>
    <row r="1256" spans="1:7" x14ac:dyDescent="0.25">
      <c r="A1256" t="s">
        <v>2797</v>
      </c>
      <c r="B1256" s="1">
        <v>42524</v>
      </c>
      <c r="C1256" t="s">
        <v>7</v>
      </c>
      <c r="D1256" t="s">
        <v>9</v>
      </c>
      <c r="E1256" t="s">
        <v>2798</v>
      </c>
      <c r="G1256">
        <v>5985581</v>
      </c>
    </row>
    <row r="1257" spans="1:7" x14ac:dyDescent="0.25">
      <c r="A1257" t="s">
        <v>2799</v>
      </c>
      <c r="B1257" s="1">
        <v>42524</v>
      </c>
      <c r="C1257" t="s">
        <v>7</v>
      </c>
      <c r="D1257" t="s">
        <v>9</v>
      </c>
      <c r="E1257" t="s">
        <v>2800</v>
      </c>
      <c r="G1257">
        <v>5354013</v>
      </c>
    </row>
    <row r="1258" spans="1:7" x14ac:dyDescent="0.25">
      <c r="A1258" t="s">
        <v>2801</v>
      </c>
      <c r="B1258" s="1">
        <v>42524</v>
      </c>
      <c r="C1258" t="s">
        <v>10</v>
      </c>
      <c r="D1258" t="s">
        <v>9</v>
      </c>
      <c r="E1258" t="s">
        <v>2802</v>
      </c>
      <c r="G1258">
        <v>8353486</v>
      </c>
    </row>
    <row r="1259" spans="1:7" x14ac:dyDescent="0.25">
      <c r="A1259" t="s">
        <v>2803</v>
      </c>
      <c r="B1259" s="1">
        <v>42524</v>
      </c>
      <c r="C1259" t="s">
        <v>7</v>
      </c>
      <c r="D1259" t="s">
        <v>9</v>
      </c>
      <c r="E1259" t="s">
        <v>2804</v>
      </c>
      <c r="G1259">
        <v>2273324</v>
      </c>
    </row>
    <row r="1260" spans="1:7" x14ac:dyDescent="0.25">
      <c r="A1260" t="s">
        <v>2805</v>
      </c>
      <c r="B1260" s="1">
        <v>42524</v>
      </c>
      <c r="C1260" t="s">
        <v>7</v>
      </c>
      <c r="D1260" t="s">
        <v>9</v>
      </c>
      <c r="E1260" t="s">
        <v>2806</v>
      </c>
      <c r="G1260">
        <v>2238230</v>
      </c>
    </row>
    <row r="1261" spans="1:7" x14ac:dyDescent="0.25">
      <c r="A1261" t="s">
        <v>2807</v>
      </c>
      <c r="B1261" s="1">
        <v>42524</v>
      </c>
      <c r="C1261" t="s">
        <v>7</v>
      </c>
      <c r="D1261" t="s">
        <v>9</v>
      </c>
      <c r="E1261" t="s">
        <v>2808</v>
      </c>
      <c r="G1261">
        <v>977970</v>
      </c>
    </row>
    <row r="1262" spans="1:7" x14ac:dyDescent="0.25">
      <c r="A1262" t="s">
        <v>2809</v>
      </c>
      <c r="B1262" s="1">
        <v>42524</v>
      </c>
      <c r="C1262" t="s">
        <v>7</v>
      </c>
      <c r="D1262" t="s">
        <v>11</v>
      </c>
      <c r="E1262" t="s">
        <v>2810</v>
      </c>
      <c r="F1262" t="s">
        <v>2810</v>
      </c>
    </row>
    <row r="1263" spans="1:7" x14ac:dyDescent="0.25">
      <c r="A1263" t="s">
        <v>2811</v>
      </c>
      <c r="B1263" s="1">
        <v>42524</v>
      </c>
      <c r="C1263" t="s">
        <v>7</v>
      </c>
      <c r="D1263" t="s">
        <v>11</v>
      </c>
      <c r="E1263" t="s">
        <v>2812</v>
      </c>
      <c r="F1263" t="s">
        <v>2813</v>
      </c>
    </row>
    <row r="1264" spans="1:7" x14ac:dyDescent="0.25">
      <c r="A1264" t="s">
        <v>2814</v>
      </c>
      <c r="B1264" s="1">
        <v>42524</v>
      </c>
      <c r="C1264" t="s">
        <v>7</v>
      </c>
      <c r="D1264" t="s">
        <v>11</v>
      </c>
      <c r="E1264" t="s">
        <v>2815</v>
      </c>
    </row>
    <row r="1265" spans="1:7" x14ac:dyDescent="0.25">
      <c r="A1265" t="s">
        <v>2816</v>
      </c>
      <c r="B1265" s="1">
        <v>42524</v>
      </c>
      <c r="C1265" t="s">
        <v>7</v>
      </c>
      <c r="D1265" t="s">
        <v>11</v>
      </c>
      <c r="E1265" t="s">
        <v>2817</v>
      </c>
      <c r="F1265" t="s">
        <v>2818</v>
      </c>
    </row>
    <row r="1266" spans="1:7" x14ac:dyDescent="0.25">
      <c r="A1266" t="s">
        <v>2819</v>
      </c>
      <c r="B1266" s="1">
        <v>42524</v>
      </c>
      <c r="C1266" t="s">
        <v>7</v>
      </c>
      <c r="D1266" t="s">
        <v>11</v>
      </c>
      <c r="E1266" t="s">
        <v>2820</v>
      </c>
      <c r="F1266" t="s">
        <v>2741</v>
      </c>
    </row>
    <row r="1267" spans="1:7" x14ac:dyDescent="0.25">
      <c r="A1267" t="s">
        <v>2821</v>
      </c>
      <c r="B1267" s="1">
        <v>42525</v>
      </c>
      <c r="C1267" t="s">
        <v>10</v>
      </c>
      <c r="D1267" t="s">
        <v>9</v>
      </c>
      <c r="E1267" t="s">
        <v>2822</v>
      </c>
      <c r="G1267">
        <v>2626708</v>
      </c>
    </row>
    <row r="1268" spans="1:7" x14ac:dyDescent="0.25">
      <c r="A1268" t="s">
        <v>2823</v>
      </c>
      <c r="B1268" s="1">
        <v>42525</v>
      </c>
      <c r="C1268" t="s">
        <v>7</v>
      </c>
      <c r="D1268" t="s">
        <v>11</v>
      </c>
      <c r="E1268" t="s">
        <v>2824</v>
      </c>
      <c r="F1268" t="s">
        <v>2825</v>
      </c>
    </row>
    <row r="1269" spans="1:7" x14ac:dyDescent="0.25">
      <c r="A1269" t="s">
        <v>2826</v>
      </c>
      <c r="B1269" s="1">
        <v>42526</v>
      </c>
      <c r="C1269" t="s">
        <v>7</v>
      </c>
      <c r="D1269" t="s">
        <v>8</v>
      </c>
      <c r="E1269" t="s">
        <v>2827</v>
      </c>
    </row>
    <row r="1270" spans="1:7" x14ac:dyDescent="0.25">
      <c r="A1270" t="s">
        <v>2828</v>
      </c>
      <c r="B1270" s="1">
        <v>42526</v>
      </c>
      <c r="C1270" t="s">
        <v>7</v>
      </c>
      <c r="D1270" t="s">
        <v>8</v>
      </c>
      <c r="E1270" t="s">
        <v>2829</v>
      </c>
      <c r="F1270" t="s">
        <v>2830</v>
      </c>
    </row>
    <row r="1271" spans="1:7" x14ac:dyDescent="0.25">
      <c r="A1271" t="s">
        <v>2831</v>
      </c>
      <c r="B1271" s="1">
        <v>42526</v>
      </c>
      <c r="C1271" t="s">
        <v>10</v>
      </c>
      <c r="D1271" t="s">
        <v>9</v>
      </c>
      <c r="E1271" t="s">
        <v>2832</v>
      </c>
      <c r="G1271">
        <v>863114</v>
      </c>
    </row>
    <row r="1272" spans="1:7" x14ac:dyDescent="0.25">
      <c r="A1272" t="s">
        <v>2833</v>
      </c>
      <c r="B1272" s="1">
        <v>42526</v>
      </c>
      <c r="C1272" t="s">
        <v>7</v>
      </c>
      <c r="D1272" t="s">
        <v>9</v>
      </c>
      <c r="E1272" t="s">
        <v>14</v>
      </c>
      <c r="F1272" t="s">
        <v>2834</v>
      </c>
      <c r="G1272">
        <v>6908300</v>
      </c>
    </row>
    <row r="1273" spans="1:7" x14ac:dyDescent="0.25">
      <c r="A1273" t="s">
        <v>2835</v>
      </c>
      <c r="B1273" s="1">
        <v>42526</v>
      </c>
      <c r="C1273" t="s">
        <v>7</v>
      </c>
      <c r="D1273" t="s">
        <v>9</v>
      </c>
      <c r="E1273" t="s">
        <v>2836</v>
      </c>
      <c r="G1273">
        <v>1806789</v>
      </c>
    </row>
    <row r="1274" spans="1:7" x14ac:dyDescent="0.25">
      <c r="A1274" t="s">
        <v>2837</v>
      </c>
      <c r="B1274" s="1">
        <v>42526</v>
      </c>
      <c r="C1274" t="s">
        <v>10</v>
      </c>
      <c r="D1274" t="s">
        <v>11</v>
      </c>
      <c r="E1274" t="s">
        <v>2838</v>
      </c>
      <c r="F1274" t="s">
        <v>2839</v>
      </c>
    </row>
    <row r="1275" spans="1:7" x14ac:dyDescent="0.25">
      <c r="A1275" t="s">
        <v>2840</v>
      </c>
      <c r="B1275" s="1">
        <v>42526</v>
      </c>
      <c r="C1275" t="s">
        <v>7</v>
      </c>
      <c r="D1275" t="s">
        <v>11</v>
      </c>
      <c r="E1275" t="s">
        <v>2841</v>
      </c>
      <c r="F1275" t="s">
        <v>2842</v>
      </c>
    </row>
    <row r="1276" spans="1:7" x14ac:dyDescent="0.25">
      <c r="A1276" t="s">
        <v>2843</v>
      </c>
      <c r="B1276" s="1">
        <v>42526</v>
      </c>
      <c r="C1276" t="s">
        <v>7</v>
      </c>
      <c r="D1276" t="s">
        <v>11</v>
      </c>
      <c r="E1276" t="s">
        <v>2844</v>
      </c>
      <c r="F1276" t="s">
        <v>2845</v>
      </c>
    </row>
    <row r="1277" spans="1:7" x14ac:dyDescent="0.25">
      <c r="A1277" t="s">
        <v>2846</v>
      </c>
      <c r="B1277" s="1">
        <v>42526</v>
      </c>
      <c r="C1277" t="s">
        <v>7</v>
      </c>
      <c r="D1277" t="s">
        <v>11</v>
      </c>
      <c r="E1277" t="s">
        <v>2847</v>
      </c>
    </row>
    <row r="1278" spans="1:7" x14ac:dyDescent="0.25">
      <c r="A1278" t="s">
        <v>2848</v>
      </c>
      <c r="B1278" s="1">
        <v>42526</v>
      </c>
      <c r="C1278" t="s">
        <v>10</v>
      </c>
      <c r="D1278" t="s">
        <v>11</v>
      </c>
      <c r="E1278" t="s">
        <v>2849</v>
      </c>
      <c r="F1278" t="s">
        <v>2850</v>
      </c>
    </row>
    <row r="1279" spans="1:7" x14ac:dyDescent="0.25">
      <c r="A1279" t="s">
        <v>2851</v>
      </c>
      <c r="B1279" s="1">
        <v>42526</v>
      </c>
      <c r="C1279" t="s">
        <v>7</v>
      </c>
      <c r="D1279" t="s">
        <v>11</v>
      </c>
      <c r="E1279" t="s">
        <v>2852</v>
      </c>
      <c r="F1279" t="s">
        <v>2853</v>
      </c>
    </row>
    <row r="1280" spans="1:7" x14ac:dyDescent="0.25">
      <c r="A1280" t="s">
        <v>2854</v>
      </c>
      <c r="B1280" s="1">
        <v>42526</v>
      </c>
      <c r="C1280" t="s">
        <v>7</v>
      </c>
      <c r="D1280" t="s">
        <v>11</v>
      </c>
      <c r="E1280" t="s">
        <v>2855</v>
      </c>
      <c r="F1280" t="s">
        <v>2856</v>
      </c>
    </row>
    <row r="1281" spans="1:7" x14ac:dyDescent="0.25">
      <c r="A1281" t="s">
        <v>2857</v>
      </c>
      <c r="B1281" s="1">
        <v>42526</v>
      </c>
      <c r="C1281" t="s">
        <v>7</v>
      </c>
      <c r="D1281" t="s">
        <v>11</v>
      </c>
      <c r="E1281" t="s">
        <v>2858</v>
      </c>
    </row>
    <row r="1282" spans="1:7" x14ac:dyDescent="0.25">
      <c r="A1282" t="s">
        <v>2859</v>
      </c>
      <c r="B1282" s="1">
        <v>42526</v>
      </c>
      <c r="C1282" t="s">
        <v>7</v>
      </c>
      <c r="D1282" t="s">
        <v>11</v>
      </c>
      <c r="E1282" t="s">
        <v>2860</v>
      </c>
    </row>
    <row r="1283" spans="1:7" x14ac:dyDescent="0.25">
      <c r="A1283" t="s">
        <v>2861</v>
      </c>
      <c r="B1283" s="1">
        <v>42527</v>
      </c>
      <c r="C1283" t="s">
        <v>7</v>
      </c>
      <c r="D1283" t="s">
        <v>8</v>
      </c>
      <c r="E1283" t="s">
        <v>2862</v>
      </c>
    </row>
    <row r="1284" spans="1:7" x14ac:dyDescent="0.25">
      <c r="A1284" t="s">
        <v>2863</v>
      </c>
      <c r="B1284" s="1">
        <v>42527</v>
      </c>
      <c r="C1284" t="s">
        <v>7</v>
      </c>
      <c r="D1284" t="s">
        <v>9</v>
      </c>
      <c r="E1284" t="s">
        <v>2864</v>
      </c>
      <c r="G1284">
        <v>2553413</v>
      </c>
    </row>
    <row r="1285" spans="1:7" x14ac:dyDescent="0.25">
      <c r="A1285" t="s">
        <v>2865</v>
      </c>
      <c r="B1285" s="1">
        <v>42527</v>
      </c>
      <c r="C1285" t="s">
        <v>7</v>
      </c>
      <c r="D1285" t="s">
        <v>11</v>
      </c>
      <c r="E1285" t="s">
        <v>2866</v>
      </c>
    </row>
    <row r="1286" spans="1:7" x14ac:dyDescent="0.25">
      <c r="A1286" t="s">
        <v>2867</v>
      </c>
      <c r="B1286" s="1">
        <v>42527</v>
      </c>
      <c r="C1286" t="s">
        <v>7</v>
      </c>
      <c r="D1286" t="s">
        <v>11</v>
      </c>
      <c r="E1286" t="s">
        <v>2868</v>
      </c>
    </row>
    <row r="1287" spans="1:7" x14ac:dyDescent="0.25">
      <c r="A1287" t="s">
        <v>2869</v>
      </c>
      <c r="B1287" s="1">
        <v>42527</v>
      </c>
      <c r="C1287" t="s">
        <v>7</v>
      </c>
      <c r="D1287" t="s">
        <v>11</v>
      </c>
      <c r="E1287" t="s">
        <v>2870</v>
      </c>
      <c r="F1287" t="s">
        <v>2871</v>
      </c>
    </row>
    <row r="1288" spans="1:7" x14ac:dyDescent="0.25">
      <c r="A1288" t="s">
        <v>2872</v>
      </c>
      <c r="B1288" s="1">
        <v>42528</v>
      </c>
      <c r="C1288" t="s">
        <v>7</v>
      </c>
      <c r="D1288" t="s">
        <v>8</v>
      </c>
      <c r="E1288" t="s">
        <v>2873</v>
      </c>
    </row>
    <row r="1289" spans="1:7" x14ac:dyDescent="0.25">
      <c r="A1289" t="s">
        <v>2874</v>
      </c>
      <c r="B1289" s="1">
        <v>42528</v>
      </c>
      <c r="C1289" t="s">
        <v>7</v>
      </c>
      <c r="D1289" t="s">
        <v>9</v>
      </c>
      <c r="E1289" t="s">
        <v>2875</v>
      </c>
      <c r="G1289">
        <v>2192119</v>
      </c>
    </row>
    <row r="1290" spans="1:7" x14ac:dyDescent="0.25">
      <c r="A1290" t="s">
        <v>2876</v>
      </c>
      <c r="B1290" s="1">
        <v>42528</v>
      </c>
      <c r="C1290" t="s">
        <v>7</v>
      </c>
      <c r="D1290" t="s">
        <v>9</v>
      </c>
      <c r="E1290" t="s">
        <v>2877</v>
      </c>
      <c r="G1290">
        <v>4656891</v>
      </c>
    </row>
    <row r="1291" spans="1:7" x14ac:dyDescent="0.25">
      <c r="A1291" t="s">
        <v>2878</v>
      </c>
      <c r="B1291" s="1">
        <v>42528</v>
      </c>
      <c r="C1291" t="s">
        <v>7</v>
      </c>
      <c r="D1291" t="s">
        <v>11</v>
      </c>
      <c r="E1291" t="s">
        <v>2879</v>
      </c>
    </row>
    <row r="1292" spans="1:7" x14ac:dyDescent="0.25">
      <c r="A1292" t="s">
        <v>2880</v>
      </c>
      <c r="B1292" s="1">
        <v>42528</v>
      </c>
      <c r="C1292" t="s">
        <v>7</v>
      </c>
      <c r="D1292" t="s">
        <v>11</v>
      </c>
      <c r="E1292" t="s">
        <v>2881</v>
      </c>
      <c r="F1292" t="s">
        <v>2882</v>
      </c>
    </row>
    <row r="1293" spans="1:7" x14ac:dyDescent="0.25">
      <c r="A1293" t="s">
        <v>2883</v>
      </c>
      <c r="B1293" s="1">
        <v>42529</v>
      </c>
      <c r="C1293" t="s">
        <v>7</v>
      </c>
      <c r="D1293" t="s">
        <v>8</v>
      </c>
      <c r="E1293" t="s">
        <v>2884</v>
      </c>
    </row>
    <row r="1294" spans="1:7" x14ac:dyDescent="0.25">
      <c r="A1294" t="s">
        <v>2885</v>
      </c>
      <c r="B1294" s="1">
        <v>42529</v>
      </c>
      <c r="C1294" t="s">
        <v>7</v>
      </c>
      <c r="D1294" t="s">
        <v>9</v>
      </c>
      <c r="E1294" t="s">
        <v>2886</v>
      </c>
      <c r="G1294">
        <v>861996</v>
      </c>
    </row>
    <row r="1295" spans="1:7" x14ac:dyDescent="0.25">
      <c r="A1295" t="s">
        <v>2887</v>
      </c>
      <c r="B1295" s="1">
        <v>42530</v>
      </c>
      <c r="C1295" t="s">
        <v>7</v>
      </c>
      <c r="D1295" t="s">
        <v>8</v>
      </c>
      <c r="E1295" t="s">
        <v>2888</v>
      </c>
    </row>
    <row r="1296" spans="1:7" x14ac:dyDescent="0.25">
      <c r="A1296" t="s">
        <v>2889</v>
      </c>
      <c r="B1296" s="1">
        <v>42530</v>
      </c>
      <c r="C1296" t="s">
        <v>7</v>
      </c>
      <c r="D1296" t="s">
        <v>8</v>
      </c>
      <c r="E1296" t="s">
        <v>2890</v>
      </c>
    </row>
    <row r="1297" spans="1:7" x14ac:dyDescent="0.25">
      <c r="A1297" t="s">
        <v>2891</v>
      </c>
      <c r="B1297" s="1">
        <v>42530</v>
      </c>
      <c r="C1297" t="s">
        <v>7</v>
      </c>
      <c r="D1297" t="s">
        <v>8</v>
      </c>
      <c r="E1297" t="s">
        <v>2892</v>
      </c>
      <c r="F1297" t="s">
        <v>2893</v>
      </c>
    </row>
    <row r="1298" spans="1:7" x14ac:dyDescent="0.25">
      <c r="A1298" t="s">
        <v>2894</v>
      </c>
      <c r="B1298" s="1">
        <v>42530</v>
      </c>
      <c r="C1298" t="s">
        <v>7</v>
      </c>
      <c r="D1298" t="s">
        <v>9</v>
      </c>
      <c r="E1298" t="s">
        <v>2895</v>
      </c>
      <c r="G1298">
        <v>5854687</v>
      </c>
    </row>
    <row r="1299" spans="1:7" x14ac:dyDescent="0.25">
      <c r="A1299" t="s">
        <v>2896</v>
      </c>
      <c r="B1299" s="1">
        <v>42530</v>
      </c>
      <c r="C1299" t="s">
        <v>7</v>
      </c>
      <c r="D1299" t="s">
        <v>9</v>
      </c>
      <c r="E1299" t="s">
        <v>2897</v>
      </c>
      <c r="G1299">
        <v>617258</v>
      </c>
    </row>
    <row r="1300" spans="1:7" x14ac:dyDescent="0.25">
      <c r="A1300" t="s">
        <v>2898</v>
      </c>
      <c r="B1300" s="1">
        <v>42530</v>
      </c>
      <c r="C1300" t="s">
        <v>7</v>
      </c>
      <c r="D1300" t="s">
        <v>9</v>
      </c>
      <c r="E1300" t="s">
        <v>2899</v>
      </c>
      <c r="G1300">
        <v>6224675</v>
      </c>
    </row>
    <row r="1301" spans="1:7" x14ac:dyDescent="0.25">
      <c r="A1301" t="s">
        <v>2900</v>
      </c>
      <c r="B1301" s="1">
        <v>42530</v>
      </c>
      <c r="C1301" t="s">
        <v>7</v>
      </c>
      <c r="D1301" t="s">
        <v>9</v>
      </c>
      <c r="E1301" t="s">
        <v>2901</v>
      </c>
      <c r="G1301">
        <v>588404</v>
      </c>
    </row>
    <row r="1302" spans="1:7" x14ac:dyDescent="0.25">
      <c r="A1302" t="s">
        <v>2902</v>
      </c>
      <c r="B1302" s="1">
        <v>42530</v>
      </c>
      <c r="C1302" t="s">
        <v>7</v>
      </c>
      <c r="D1302" t="s">
        <v>9</v>
      </c>
      <c r="E1302" t="s">
        <v>2903</v>
      </c>
      <c r="F1302" t="s">
        <v>2904</v>
      </c>
      <c r="G1302">
        <v>1435479</v>
      </c>
    </row>
    <row r="1303" spans="1:7" x14ac:dyDescent="0.25">
      <c r="A1303" t="s">
        <v>2905</v>
      </c>
      <c r="B1303" s="1">
        <v>42530</v>
      </c>
      <c r="C1303" t="s">
        <v>7</v>
      </c>
      <c r="D1303" t="s">
        <v>11</v>
      </c>
      <c r="E1303" t="s">
        <v>2906</v>
      </c>
      <c r="F1303" t="s">
        <v>2907</v>
      </c>
    </row>
    <row r="1304" spans="1:7" x14ac:dyDescent="0.25">
      <c r="A1304" t="s">
        <v>2908</v>
      </c>
      <c r="B1304" s="1">
        <v>42530</v>
      </c>
      <c r="C1304" t="s">
        <v>7</v>
      </c>
      <c r="D1304" t="s">
        <v>11</v>
      </c>
      <c r="E1304" t="s">
        <v>2909</v>
      </c>
      <c r="F1304" t="s">
        <v>2910</v>
      </c>
    </row>
    <row r="1305" spans="1:7" x14ac:dyDescent="0.25">
      <c r="A1305" t="s">
        <v>2911</v>
      </c>
      <c r="B1305" s="1">
        <v>42530</v>
      </c>
      <c r="C1305" t="s">
        <v>7</v>
      </c>
      <c r="D1305" t="s">
        <v>11</v>
      </c>
      <c r="E1305" t="s">
        <v>2912</v>
      </c>
    </row>
    <row r="1306" spans="1:7" x14ac:dyDescent="0.25">
      <c r="A1306" t="s">
        <v>2913</v>
      </c>
      <c r="B1306" s="1">
        <v>42530</v>
      </c>
      <c r="C1306" t="s">
        <v>7</v>
      </c>
      <c r="D1306" t="s">
        <v>11</v>
      </c>
      <c r="E1306" t="s">
        <v>2914</v>
      </c>
      <c r="F1306" t="s">
        <v>2915</v>
      </c>
    </row>
    <row r="1307" spans="1:7" x14ac:dyDescent="0.25">
      <c r="A1307" t="s">
        <v>2916</v>
      </c>
      <c r="B1307" s="1">
        <v>42530</v>
      </c>
      <c r="C1307" t="s">
        <v>7</v>
      </c>
      <c r="D1307" t="s">
        <v>11</v>
      </c>
      <c r="E1307" t="s">
        <v>2917</v>
      </c>
      <c r="F1307" t="s">
        <v>2918</v>
      </c>
    </row>
    <row r="1308" spans="1:7" x14ac:dyDescent="0.25">
      <c r="A1308" t="s">
        <v>2919</v>
      </c>
      <c r="B1308" s="1">
        <v>42530</v>
      </c>
      <c r="C1308" t="s">
        <v>7</v>
      </c>
      <c r="D1308" t="s">
        <v>11</v>
      </c>
      <c r="E1308" t="s">
        <v>2920</v>
      </c>
    </row>
    <row r="1309" spans="1:7" x14ac:dyDescent="0.25">
      <c r="A1309" t="s">
        <v>2921</v>
      </c>
      <c r="B1309" s="1">
        <v>42530</v>
      </c>
      <c r="C1309" t="s">
        <v>7</v>
      </c>
      <c r="D1309" t="s">
        <v>11</v>
      </c>
      <c r="E1309" t="s">
        <v>2922</v>
      </c>
    </row>
    <row r="1310" spans="1:7" x14ac:dyDescent="0.25">
      <c r="A1310" t="s">
        <v>2923</v>
      </c>
      <c r="B1310" s="1">
        <v>42530</v>
      </c>
      <c r="C1310" t="s">
        <v>7</v>
      </c>
      <c r="D1310" t="s">
        <v>11</v>
      </c>
      <c r="E1310" t="s">
        <v>2924</v>
      </c>
      <c r="F1310" t="s">
        <v>2925</v>
      </c>
    </row>
    <row r="1311" spans="1:7" x14ac:dyDescent="0.25">
      <c r="A1311" t="s">
        <v>2926</v>
      </c>
      <c r="B1311" s="1">
        <v>42530</v>
      </c>
      <c r="C1311" t="s">
        <v>7</v>
      </c>
      <c r="D1311" t="s">
        <v>11</v>
      </c>
      <c r="E1311" t="s">
        <v>2927</v>
      </c>
    </row>
    <row r="1312" spans="1:7" x14ac:dyDescent="0.25">
      <c r="A1312" t="s">
        <v>2928</v>
      </c>
      <c r="B1312" s="1">
        <v>42531</v>
      </c>
      <c r="C1312" t="s">
        <v>7</v>
      </c>
      <c r="D1312" t="s">
        <v>8</v>
      </c>
      <c r="E1312" t="s">
        <v>2929</v>
      </c>
    </row>
    <row r="1313" spans="1:7" x14ac:dyDescent="0.25">
      <c r="A1313" t="s">
        <v>2930</v>
      </c>
      <c r="B1313" s="1">
        <v>42532</v>
      </c>
      <c r="C1313" t="s">
        <v>7</v>
      </c>
      <c r="D1313" t="s">
        <v>9</v>
      </c>
      <c r="E1313" t="s">
        <v>2931</v>
      </c>
      <c r="G1313">
        <v>4380852</v>
      </c>
    </row>
    <row r="1314" spans="1:7" x14ac:dyDescent="0.25">
      <c r="A1314" t="s">
        <v>2932</v>
      </c>
      <c r="B1314" s="1">
        <v>42532</v>
      </c>
      <c r="C1314" t="s">
        <v>7</v>
      </c>
      <c r="D1314" t="s">
        <v>9</v>
      </c>
      <c r="E1314" t="s">
        <v>2933</v>
      </c>
      <c r="G1314">
        <v>2369310</v>
      </c>
    </row>
    <row r="1315" spans="1:7" x14ac:dyDescent="0.25">
      <c r="A1315" t="s">
        <v>2934</v>
      </c>
      <c r="B1315" s="1">
        <v>42532</v>
      </c>
      <c r="C1315" t="s">
        <v>7</v>
      </c>
      <c r="D1315" t="s">
        <v>11</v>
      </c>
      <c r="E1315" t="s">
        <v>2935</v>
      </c>
    </row>
    <row r="1316" spans="1:7" x14ac:dyDescent="0.25">
      <c r="A1316" t="s">
        <v>2936</v>
      </c>
      <c r="B1316" s="1">
        <v>42532</v>
      </c>
      <c r="C1316" t="s">
        <v>10</v>
      </c>
      <c r="D1316" t="s">
        <v>11</v>
      </c>
      <c r="E1316" t="s">
        <v>2937</v>
      </c>
      <c r="F1316" t="s">
        <v>2938</v>
      </c>
    </row>
    <row r="1317" spans="1:7" x14ac:dyDescent="0.25">
      <c r="A1317" t="s">
        <v>2939</v>
      </c>
      <c r="B1317" s="1">
        <v>42533</v>
      </c>
      <c r="C1317" t="s">
        <v>7</v>
      </c>
      <c r="D1317" t="s">
        <v>8</v>
      </c>
      <c r="E1317" t="s">
        <v>2940</v>
      </c>
    </row>
    <row r="1318" spans="1:7" x14ac:dyDescent="0.25">
      <c r="A1318" t="s">
        <v>2941</v>
      </c>
      <c r="B1318" s="1">
        <v>42533</v>
      </c>
      <c r="C1318" t="s">
        <v>10</v>
      </c>
      <c r="D1318" t="s">
        <v>8</v>
      </c>
      <c r="E1318" t="s">
        <v>2942</v>
      </c>
      <c r="F1318" t="s">
        <v>2943</v>
      </c>
    </row>
    <row r="1319" spans="1:7" x14ac:dyDescent="0.25">
      <c r="A1319" t="s">
        <v>2944</v>
      </c>
      <c r="B1319" s="1">
        <v>42533</v>
      </c>
      <c r="C1319" t="s">
        <v>7</v>
      </c>
      <c r="D1319" t="s">
        <v>8</v>
      </c>
      <c r="E1319" t="s">
        <v>2945</v>
      </c>
    </row>
    <row r="1320" spans="1:7" x14ac:dyDescent="0.25">
      <c r="A1320" t="s">
        <v>2946</v>
      </c>
      <c r="B1320" s="1">
        <v>42533</v>
      </c>
      <c r="C1320" t="s">
        <v>7</v>
      </c>
      <c r="D1320" t="s">
        <v>9</v>
      </c>
      <c r="E1320" t="s">
        <v>2947</v>
      </c>
      <c r="F1320" t="s">
        <v>2948</v>
      </c>
      <c r="G1320">
        <v>1388121</v>
      </c>
    </row>
    <row r="1321" spans="1:7" x14ac:dyDescent="0.25">
      <c r="A1321" t="s">
        <v>2949</v>
      </c>
      <c r="B1321" s="1">
        <v>42533</v>
      </c>
      <c r="C1321" t="s">
        <v>10</v>
      </c>
      <c r="D1321" t="s">
        <v>9</v>
      </c>
      <c r="E1321" t="s">
        <v>2950</v>
      </c>
      <c r="G1321">
        <v>941567</v>
      </c>
    </row>
    <row r="1322" spans="1:7" x14ac:dyDescent="0.25">
      <c r="A1322" t="s">
        <v>2951</v>
      </c>
      <c r="B1322" s="1">
        <v>42533</v>
      </c>
      <c r="C1322" t="s">
        <v>13</v>
      </c>
      <c r="D1322" t="s">
        <v>9</v>
      </c>
      <c r="E1322" t="s">
        <v>2952</v>
      </c>
      <c r="G1322">
        <v>5863642</v>
      </c>
    </row>
    <row r="1323" spans="1:7" x14ac:dyDescent="0.25">
      <c r="A1323" t="s">
        <v>2953</v>
      </c>
      <c r="B1323" s="1">
        <v>42533</v>
      </c>
      <c r="C1323" t="s">
        <v>7</v>
      </c>
      <c r="D1323" t="s">
        <v>9</v>
      </c>
      <c r="E1323" t="s">
        <v>2954</v>
      </c>
      <c r="F1323" t="s">
        <v>2955</v>
      </c>
      <c r="G1323">
        <v>6380008</v>
      </c>
    </row>
    <row r="1324" spans="1:7" x14ac:dyDescent="0.25">
      <c r="A1324" t="s">
        <v>2956</v>
      </c>
      <c r="B1324" s="1">
        <v>42533</v>
      </c>
      <c r="C1324" t="s">
        <v>7</v>
      </c>
      <c r="D1324" t="s">
        <v>9</v>
      </c>
      <c r="E1324" t="s">
        <v>2957</v>
      </c>
      <c r="G1324">
        <v>2366777</v>
      </c>
    </row>
    <row r="1325" spans="1:7" x14ac:dyDescent="0.25">
      <c r="A1325" t="s">
        <v>2958</v>
      </c>
      <c r="B1325" s="1">
        <v>42533</v>
      </c>
      <c r="C1325" t="s">
        <v>7</v>
      </c>
      <c r="D1325" t="s">
        <v>9</v>
      </c>
      <c r="E1325" t="s">
        <v>2959</v>
      </c>
      <c r="G1325">
        <v>2031519</v>
      </c>
    </row>
    <row r="1326" spans="1:7" x14ac:dyDescent="0.25">
      <c r="A1326" t="s">
        <v>2960</v>
      </c>
      <c r="B1326" s="1">
        <v>42533</v>
      </c>
      <c r="C1326" t="s">
        <v>7</v>
      </c>
      <c r="D1326" t="s">
        <v>9</v>
      </c>
      <c r="E1326" t="s">
        <v>2961</v>
      </c>
      <c r="G1326">
        <v>1672709</v>
      </c>
    </row>
    <row r="1327" spans="1:7" x14ac:dyDescent="0.25">
      <c r="A1327" t="s">
        <v>2962</v>
      </c>
      <c r="B1327" s="1">
        <v>42533</v>
      </c>
      <c r="C1327" t="s">
        <v>7</v>
      </c>
      <c r="D1327" t="s">
        <v>9</v>
      </c>
      <c r="E1327" t="s">
        <v>2963</v>
      </c>
      <c r="G1327">
        <v>690213</v>
      </c>
    </row>
    <row r="1328" spans="1:7" x14ac:dyDescent="0.25">
      <c r="A1328" t="s">
        <v>2964</v>
      </c>
      <c r="B1328" s="1">
        <v>42533</v>
      </c>
      <c r="C1328" t="s">
        <v>7</v>
      </c>
      <c r="D1328" t="s">
        <v>11</v>
      </c>
      <c r="E1328" t="s">
        <v>2965</v>
      </c>
      <c r="F1328" t="s">
        <v>2966</v>
      </c>
    </row>
    <row r="1329" spans="1:7" x14ac:dyDescent="0.25">
      <c r="A1329" t="s">
        <v>2967</v>
      </c>
      <c r="B1329" s="1">
        <v>42533</v>
      </c>
      <c r="C1329" t="s">
        <v>7</v>
      </c>
      <c r="D1329" t="s">
        <v>11</v>
      </c>
      <c r="E1329" t="s">
        <v>2968</v>
      </c>
      <c r="F1329" t="s">
        <v>2969</v>
      </c>
    </row>
    <row r="1330" spans="1:7" x14ac:dyDescent="0.25">
      <c r="A1330" t="s">
        <v>2970</v>
      </c>
      <c r="B1330" s="1">
        <v>42534</v>
      </c>
      <c r="C1330" t="s">
        <v>7</v>
      </c>
      <c r="D1330" t="s">
        <v>8</v>
      </c>
      <c r="E1330" t="s">
        <v>2971</v>
      </c>
      <c r="F1330" t="s">
        <v>2972</v>
      </c>
    </row>
    <row r="1331" spans="1:7" x14ac:dyDescent="0.25">
      <c r="A1331" t="s">
        <v>2973</v>
      </c>
      <c r="B1331" s="1">
        <v>42534</v>
      </c>
      <c r="C1331" t="s">
        <v>7</v>
      </c>
      <c r="D1331" t="s">
        <v>8</v>
      </c>
      <c r="E1331" t="s">
        <v>2974</v>
      </c>
    </row>
    <row r="1332" spans="1:7" x14ac:dyDescent="0.25">
      <c r="A1332" t="s">
        <v>2975</v>
      </c>
      <c r="B1332" s="1">
        <v>42534</v>
      </c>
      <c r="C1332" t="s">
        <v>7</v>
      </c>
      <c r="D1332" t="s">
        <v>9</v>
      </c>
      <c r="E1332" t="s">
        <v>2976</v>
      </c>
      <c r="F1332" t="s">
        <v>2977</v>
      </c>
      <c r="G1332">
        <v>6538426</v>
      </c>
    </row>
    <row r="1333" spans="1:7" x14ac:dyDescent="0.25">
      <c r="A1333" t="s">
        <v>2978</v>
      </c>
      <c r="B1333" s="1">
        <v>42536</v>
      </c>
      <c r="C1333" t="s">
        <v>7</v>
      </c>
      <c r="D1333" t="s">
        <v>9</v>
      </c>
      <c r="E1333" t="s">
        <v>2979</v>
      </c>
      <c r="G1333">
        <v>3054365</v>
      </c>
    </row>
    <row r="1334" spans="1:7" x14ac:dyDescent="0.25">
      <c r="A1334" t="s">
        <v>2980</v>
      </c>
      <c r="B1334" s="1">
        <v>42537</v>
      </c>
      <c r="C1334" t="s">
        <v>7</v>
      </c>
      <c r="D1334" t="s">
        <v>8</v>
      </c>
      <c r="E1334" t="s">
        <v>2981</v>
      </c>
    </row>
    <row r="1335" spans="1:7" x14ac:dyDescent="0.25">
      <c r="A1335" t="s">
        <v>2982</v>
      </c>
      <c r="B1335" s="1">
        <v>42537</v>
      </c>
      <c r="C1335" t="s">
        <v>7</v>
      </c>
      <c r="D1335" t="s">
        <v>9</v>
      </c>
      <c r="E1335" t="s">
        <v>2983</v>
      </c>
      <c r="G1335">
        <v>1783213</v>
      </c>
    </row>
    <row r="1336" spans="1:7" x14ac:dyDescent="0.25">
      <c r="A1336" t="s">
        <v>2984</v>
      </c>
      <c r="B1336" s="1">
        <v>42537</v>
      </c>
      <c r="C1336" t="s">
        <v>7</v>
      </c>
      <c r="D1336" t="s">
        <v>9</v>
      </c>
      <c r="E1336" t="s">
        <v>2985</v>
      </c>
      <c r="G1336">
        <v>942022</v>
      </c>
    </row>
    <row r="1337" spans="1:7" x14ac:dyDescent="0.25">
      <c r="A1337" t="s">
        <v>2986</v>
      </c>
      <c r="B1337" s="1">
        <v>42537</v>
      </c>
      <c r="C1337" t="s">
        <v>7</v>
      </c>
      <c r="D1337" t="s">
        <v>9</v>
      </c>
      <c r="E1337" t="s">
        <v>2987</v>
      </c>
      <c r="G1337">
        <v>801547</v>
      </c>
    </row>
    <row r="1338" spans="1:7" x14ac:dyDescent="0.25">
      <c r="A1338" t="s">
        <v>2988</v>
      </c>
      <c r="B1338" s="1">
        <v>42537</v>
      </c>
      <c r="C1338" t="s">
        <v>7</v>
      </c>
      <c r="D1338" t="s">
        <v>9</v>
      </c>
      <c r="E1338" t="s">
        <v>2989</v>
      </c>
      <c r="G1338">
        <v>4563349</v>
      </c>
    </row>
    <row r="1339" spans="1:7" x14ac:dyDescent="0.25">
      <c r="A1339" t="s">
        <v>2990</v>
      </c>
      <c r="B1339" s="1">
        <v>42537</v>
      </c>
      <c r="C1339" t="s">
        <v>7</v>
      </c>
      <c r="D1339" t="s">
        <v>9</v>
      </c>
      <c r="E1339" t="s">
        <v>2991</v>
      </c>
      <c r="G1339">
        <v>2714202</v>
      </c>
    </row>
    <row r="1340" spans="1:7" x14ac:dyDescent="0.25">
      <c r="A1340" t="s">
        <v>2992</v>
      </c>
      <c r="B1340" s="1">
        <v>42537</v>
      </c>
      <c r="C1340" t="s">
        <v>7</v>
      </c>
      <c r="D1340" t="s">
        <v>9</v>
      </c>
      <c r="E1340" t="s">
        <v>2993</v>
      </c>
      <c r="G1340">
        <v>4926982</v>
      </c>
    </row>
    <row r="1341" spans="1:7" x14ac:dyDescent="0.25">
      <c r="A1341" t="s">
        <v>2994</v>
      </c>
      <c r="B1341" s="1">
        <v>42537</v>
      </c>
      <c r="C1341" t="s">
        <v>7</v>
      </c>
      <c r="D1341" t="s">
        <v>9</v>
      </c>
      <c r="E1341" t="s">
        <v>2995</v>
      </c>
      <c r="G1341">
        <v>4281914</v>
      </c>
    </row>
    <row r="1342" spans="1:7" x14ac:dyDescent="0.25">
      <c r="A1342" t="s">
        <v>2996</v>
      </c>
      <c r="B1342" s="1">
        <v>42538</v>
      </c>
      <c r="C1342" t="s">
        <v>7</v>
      </c>
      <c r="D1342" t="s">
        <v>9</v>
      </c>
      <c r="E1342" t="s">
        <v>2997</v>
      </c>
      <c r="G1342">
        <v>3596642</v>
      </c>
    </row>
    <row r="1343" spans="1:7" x14ac:dyDescent="0.25">
      <c r="A1343" t="s">
        <v>2998</v>
      </c>
      <c r="B1343" s="1">
        <v>42539</v>
      </c>
      <c r="C1343" t="s">
        <v>7</v>
      </c>
      <c r="D1343" t="s">
        <v>9</v>
      </c>
      <c r="E1343" t="s">
        <v>2999</v>
      </c>
      <c r="G1343">
        <v>3467640</v>
      </c>
    </row>
    <row r="1344" spans="1:7" x14ac:dyDescent="0.25">
      <c r="A1344" t="s">
        <v>3000</v>
      </c>
      <c r="B1344" s="1">
        <v>42539</v>
      </c>
      <c r="C1344" t="s">
        <v>7</v>
      </c>
      <c r="D1344" t="s">
        <v>9</v>
      </c>
      <c r="E1344" t="s">
        <v>3001</v>
      </c>
      <c r="G1344">
        <v>5151393</v>
      </c>
    </row>
    <row r="1345" spans="1:7" x14ac:dyDescent="0.25">
      <c r="A1345" t="s">
        <v>3002</v>
      </c>
      <c r="B1345" s="1">
        <v>42539</v>
      </c>
      <c r="C1345" t="s">
        <v>7</v>
      </c>
      <c r="D1345" t="s">
        <v>9</v>
      </c>
      <c r="E1345" t="s">
        <v>3003</v>
      </c>
      <c r="G1345" t="s">
        <v>3004</v>
      </c>
    </row>
    <row r="1346" spans="1:7" x14ac:dyDescent="0.25">
      <c r="A1346" t="s">
        <v>3005</v>
      </c>
      <c r="B1346" s="1">
        <v>42539</v>
      </c>
      <c r="C1346" t="s">
        <v>10</v>
      </c>
      <c r="D1346" t="s">
        <v>9</v>
      </c>
      <c r="E1346" t="s">
        <v>3006</v>
      </c>
      <c r="G1346">
        <v>2587315</v>
      </c>
    </row>
    <row r="1347" spans="1:7" x14ac:dyDescent="0.25">
      <c r="A1347" t="s">
        <v>3007</v>
      </c>
      <c r="B1347" s="1">
        <v>42540</v>
      </c>
      <c r="C1347" t="s">
        <v>7</v>
      </c>
      <c r="D1347" t="s">
        <v>9</v>
      </c>
      <c r="E1347" t="s">
        <v>3008</v>
      </c>
      <c r="G1347">
        <v>6418201</v>
      </c>
    </row>
    <row r="1348" spans="1:7" x14ac:dyDescent="0.25">
      <c r="A1348" t="s">
        <v>3009</v>
      </c>
      <c r="B1348" s="1">
        <v>42540</v>
      </c>
      <c r="C1348" t="s">
        <v>7</v>
      </c>
      <c r="D1348" t="s">
        <v>9</v>
      </c>
      <c r="E1348" t="s">
        <v>3010</v>
      </c>
      <c r="G1348">
        <v>6843629</v>
      </c>
    </row>
    <row r="1349" spans="1:7" x14ac:dyDescent="0.25">
      <c r="A1349" t="s">
        <v>3011</v>
      </c>
      <c r="B1349" s="1">
        <v>42540</v>
      </c>
      <c r="C1349" t="s">
        <v>7</v>
      </c>
      <c r="D1349" t="s">
        <v>9</v>
      </c>
      <c r="E1349" t="s">
        <v>3012</v>
      </c>
      <c r="G1349">
        <v>3982626</v>
      </c>
    </row>
    <row r="1350" spans="1:7" x14ac:dyDescent="0.25">
      <c r="A1350" t="s">
        <v>3013</v>
      </c>
      <c r="B1350" s="1">
        <v>42540</v>
      </c>
      <c r="C1350" t="s">
        <v>7</v>
      </c>
      <c r="D1350" t="s">
        <v>9</v>
      </c>
      <c r="E1350" t="s">
        <v>3014</v>
      </c>
      <c r="G1350">
        <v>3482187</v>
      </c>
    </row>
    <row r="1351" spans="1:7" x14ac:dyDescent="0.25">
      <c r="A1351" t="s">
        <v>3015</v>
      </c>
      <c r="B1351" s="1">
        <v>42540</v>
      </c>
      <c r="C1351" t="s">
        <v>7</v>
      </c>
      <c r="D1351" t="s">
        <v>9</v>
      </c>
      <c r="E1351" t="s">
        <v>3016</v>
      </c>
      <c r="G1351">
        <v>4698571</v>
      </c>
    </row>
    <row r="1352" spans="1:7" x14ac:dyDescent="0.25">
      <c r="A1352" t="s">
        <v>3017</v>
      </c>
      <c r="B1352" s="1">
        <v>42541</v>
      </c>
      <c r="C1352" t="s">
        <v>7</v>
      </c>
      <c r="D1352" t="s">
        <v>8</v>
      </c>
      <c r="E1352" t="s">
        <v>3018</v>
      </c>
    </row>
    <row r="1353" spans="1:7" x14ac:dyDescent="0.25">
      <c r="A1353" t="s">
        <v>3019</v>
      </c>
      <c r="B1353" s="1">
        <v>42541</v>
      </c>
      <c r="C1353" t="s">
        <v>7</v>
      </c>
      <c r="D1353" t="s">
        <v>15</v>
      </c>
      <c r="E1353" t="s">
        <v>3020</v>
      </c>
    </row>
    <row r="1354" spans="1:7" x14ac:dyDescent="0.25">
      <c r="A1354" t="s">
        <v>3021</v>
      </c>
      <c r="B1354" s="1">
        <v>42541</v>
      </c>
      <c r="C1354" t="s">
        <v>7</v>
      </c>
      <c r="D1354" t="s">
        <v>9</v>
      </c>
      <c r="E1354" t="s">
        <v>3022</v>
      </c>
      <c r="G1354">
        <v>3286724</v>
      </c>
    </row>
    <row r="1355" spans="1:7" x14ac:dyDescent="0.25">
      <c r="A1355" t="s">
        <v>3023</v>
      </c>
      <c r="B1355" s="1">
        <v>42541</v>
      </c>
      <c r="C1355" t="s">
        <v>7</v>
      </c>
      <c r="D1355" t="s">
        <v>9</v>
      </c>
      <c r="E1355" t="s">
        <v>3024</v>
      </c>
      <c r="G1355">
        <v>5455548</v>
      </c>
    </row>
    <row r="1356" spans="1:7" x14ac:dyDescent="0.25">
      <c r="A1356" t="s">
        <v>3025</v>
      </c>
      <c r="B1356" s="1">
        <v>42541</v>
      </c>
      <c r="C1356" t="s">
        <v>7</v>
      </c>
      <c r="D1356" t="s">
        <v>9</v>
      </c>
      <c r="E1356" t="s">
        <v>3026</v>
      </c>
      <c r="G1356">
        <v>1228613</v>
      </c>
    </row>
    <row r="1357" spans="1:7" x14ac:dyDescent="0.25">
      <c r="A1357" t="s">
        <v>3027</v>
      </c>
      <c r="B1357" s="1">
        <v>42542</v>
      </c>
      <c r="C1357" t="s">
        <v>7</v>
      </c>
      <c r="D1357" t="s">
        <v>9</v>
      </c>
      <c r="E1357" t="s">
        <v>3028</v>
      </c>
      <c r="G1357">
        <v>6793877</v>
      </c>
    </row>
    <row r="1358" spans="1:7" x14ac:dyDescent="0.25">
      <c r="A1358" t="s">
        <v>3029</v>
      </c>
      <c r="B1358" s="1">
        <v>42542</v>
      </c>
      <c r="C1358" t="s">
        <v>7</v>
      </c>
      <c r="D1358" t="s">
        <v>9</v>
      </c>
      <c r="E1358" t="s">
        <v>3030</v>
      </c>
      <c r="G1358">
        <v>840462</v>
      </c>
    </row>
    <row r="1359" spans="1:7" x14ac:dyDescent="0.25">
      <c r="A1359" t="s">
        <v>3031</v>
      </c>
      <c r="B1359" s="1">
        <v>42543</v>
      </c>
      <c r="C1359" t="s">
        <v>7</v>
      </c>
      <c r="D1359" t="s">
        <v>8</v>
      </c>
      <c r="E1359" t="s">
        <v>3032</v>
      </c>
    </row>
    <row r="1360" spans="1:7" x14ac:dyDescent="0.25">
      <c r="A1360" t="s">
        <v>3033</v>
      </c>
      <c r="B1360" s="1">
        <v>42543</v>
      </c>
      <c r="C1360" t="s">
        <v>7</v>
      </c>
      <c r="D1360" t="s">
        <v>9</v>
      </c>
      <c r="E1360" t="s">
        <v>3034</v>
      </c>
      <c r="G1360">
        <v>4748163</v>
      </c>
    </row>
    <row r="1361" spans="1:7" x14ac:dyDescent="0.25">
      <c r="A1361" t="s">
        <v>3035</v>
      </c>
      <c r="B1361" s="1">
        <v>42544</v>
      </c>
      <c r="C1361" t="s">
        <v>10</v>
      </c>
      <c r="D1361" t="s">
        <v>9</v>
      </c>
      <c r="E1361" t="s">
        <v>3036</v>
      </c>
      <c r="G1361">
        <v>2052945</v>
      </c>
    </row>
    <row r="1362" spans="1:7" x14ac:dyDescent="0.25">
      <c r="A1362" t="s">
        <v>3037</v>
      </c>
      <c r="B1362" s="1">
        <v>42544</v>
      </c>
      <c r="C1362" t="s">
        <v>7</v>
      </c>
      <c r="D1362" t="s">
        <v>9</v>
      </c>
      <c r="E1362" t="s">
        <v>3038</v>
      </c>
      <c r="F1362" t="s">
        <v>3039</v>
      </c>
      <c r="G1362">
        <v>4643414</v>
      </c>
    </row>
    <row r="1363" spans="1:7" x14ac:dyDescent="0.25">
      <c r="A1363" t="s">
        <v>3040</v>
      </c>
      <c r="B1363" s="1">
        <v>42545</v>
      </c>
      <c r="C1363" t="s">
        <v>7</v>
      </c>
      <c r="D1363" t="s">
        <v>8</v>
      </c>
      <c r="E1363" t="s">
        <v>3041</v>
      </c>
    </row>
    <row r="1364" spans="1:7" x14ac:dyDescent="0.25">
      <c r="A1364" t="s">
        <v>3042</v>
      </c>
      <c r="B1364" s="1">
        <v>42545</v>
      </c>
      <c r="C1364" t="s">
        <v>7</v>
      </c>
      <c r="D1364" t="s">
        <v>9</v>
      </c>
      <c r="E1364" t="s">
        <v>3043</v>
      </c>
      <c r="G1364">
        <v>8046873</v>
      </c>
    </row>
    <row r="1365" spans="1:7" x14ac:dyDescent="0.25">
      <c r="A1365" t="s">
        <v>3044</v>
      </c>
      <c r="B1365" s="1">
        <v>42545</v>
      </c>
      <c r="C1365" t="s">
        <v>7</v>
      </c>
      <c r="D1365" t="s">
        <v>9</v>
      </c>
      <c r="E1365" t="s">
        <v>3045</v>
      </c>
      <c r="G1365">
        <v>5884313</v>
      </c>
    </row>
    <row r="1366" spans="1:7" x14ac:dyDescent="0.25">
      <c r="A1366" t="s">
        <v>3046</v>
      </c>
      <c r="B1366" s="1">
        <v>42545</v>
      </c>
      <c r="C1366" t="s">
        <v>10</v>
      </c>
      <c r="D1366" t="s">
        <v>9</v>
      </c>
      <c r="E1366" t="s">
        <v>3047</v>
      </c>
      <c r="G1366">
        <v>8258248</v>
      </c>
    </row>
    <row r="1367" spans="1:7" x14ac:dyDescent="0.25">
      <c r="A1367" t="s">
        <v>3048</v>
      </c>
      <c r="B1367" s="1">
        <v>42545</v>
      </c>
      <c r="C1367" t="s">
        <v>7</v>
      </c>
      <c r="D1367" t="s">
        <v>9</v>
      </c>
      <c r="E1367" t="s">
        <v>3049</v>
      </c>
      <c r="G1367">
        <v>3353593</v>
      </c>
    </row>
    <row r="1368" spans="1:7" x14ac:dyDescent="0.25">
      <c r="A1368" t="s">
        <v>3050</v>
      </c>
      <c r="B1368" s="1">
        <v>42545</v>
      </c>
      <c r="C1368" t="s">
        <v>7</v>
      </c>
      <c r="D1368" t="s">
        <v>9</v>
      </c>
      <c r="E1368" t="s">
        <v>3051</v>
      </c>
      <c r="G1368">
        <v>8422930</v>
      </c>
    </row>
    <row r="1369" spans="1:7" x14ac:dyDescent="0.25">
      <c r="A1369" t="s">
        <v>3052</v>
      </c>
      <c r="B1369" s="1">
        <v>42545</v>
      </c>
      <c r="C1369" t="s">
        <v>7</v>
      </c>
      <c r="D1369" t="s">
        <v>9</v>
      </c>
      <c r="E1369" t="s">
        <v>3053</v>
      </c>
      <c r="G1369">
        <v>7192381</v>
      </c>
    </row>
    <row r="1370" spans="1:7" x14ac:dyDescent="0.25">
      <c r="A1370" t="s">
        <v>3054</v>
      </c>
      <c r="B1370" s="1">
        <v>42546</v>
      </c>
      <c r="C1370" t="s">
        <v>7</v>
      </c>
      <c r="D1370" t="s">
        <v>8</v>
      </c>
      <c r="E1370" t="s">
        <v>3055</v>
      </c>
    </row>
    <row r="1371" spans="1:7" x14ac:dyDescent="0.25">
      <c r="A1371" t="s">
        <v>3056</v>
      </c>
      <c r="B1371" s="1">
        <v>42546</v>
      </c>
      <c r="C1371" t="s">
        <v>7</v>
      </c>
      <c r="D1371" t="s">
        <v>8</v>
      </c>
      <c r="E1371" t="s">
        <v>3057</v>
      </c>
      <c r="F1371" t="s">
        <v>3058</v>
      </c>
    </row>
    <row r="1372" spans="1:7" x14ac:dyDescent="0.25">
      <c r="A1372" t="s">
        <v>3059</v>
      </c>
      <c r="B1372" s="1">
        <v>42546</v>
      </c>
      <c r="C1372" t="s">
        <v>7</v>
      </c>
      <c r="D1372" t="s">
        <v>8</v>
      </c>
      <c r="E1372" t="s">
        <v>3060</v>
      </c>
    </row>
    <row r="1373" spans="1:7" x14ac:dyDescent="0.25">
      <c r="A1373" t="s">
        <v>3061</v>
      </c>
      <c r="B1373" s="1">
        <v>42546</v>
      </c>
      <c r="C1373" t="s">
        <v>7</v>
      </c>
      <c r="D1373" t="s">
        <v>9</v>
      </c>
      <c r="E1373" t="s">
        <v>3062</v>
      </c>
      <c r="F1373" t="s">
        <v>3062</v>
      </c>
      <c r="G1373">
        <v>1620117</v>
      </c>
    </row>
    <row r="1374" spans="1:7" x14ac:dyDescent="0.25">
      <c r="A1374" t="s">
        <v>3063</v>
      </c>
      <c r="B1374" s="1">
        <v>42546</v>
      </c>
      <c r="C1374" t="s">
        <v>7</v>
      </c>
      <c r="D1374" t="s">
        <v>9</v>
      </c>
      <c r="E1374" t="s">
        <v>3064</v>
      </c>
      <c r="G1374">
        <v>3496174</v>
      </c>
    </row>
    <row r="1375" spans="1:7" x14ac:dyDescent="0.25">
      <c r="A1375" t="s">
        <v>3065</v>
      </c>
      <c r="B1375" s="1">
        <v>42546</v>
      </c>
      <c r="C1375" t="s">
        <v>10</v>
      </c>
      <c r="D1375" t="s">
        <v>9</v>
      </c>
      <c r="E1375" t="s">
        <v>3066</v>
      </c>
      <c r="G1375">
        <v>3581227</v>
      </c>
    </row>
    <row r="1376" spans="1:7" x14ac:dyDescent="0.25">
      <c r="A1376" t="s">
        <v>3067</v>
      </c>
      <c r="B1376" s="1">
        <v>42546</v>
      </c>
      <c r="C1376" t="s">
        <v>7</v>
      </c>
      <c r="D1376" t="s">
        <v>9</v>
      </c>
      <c r="E1376" t="s">
        <v>3068</v>
      </c>
      <c r="G1376">
        <v>8422502</v>
      </c>
    </row>
    <row r="1377" spans="1:7" x14ac:dyDescent="0.25">
      <c r="A1377" t="s">
        <v>3069</v>
      </c>
      <c r="B1377" s="1">
        <v>42546</v>
      </c>
      <c r="C1377" t="s">
        <v>7</v>
      </c>
      <c r="D1377" t="s">
        <v>9</v>
      </c>
      <c r="E1377" t="s">
        <v>3070</v>
      </c>
      <c r="G1377">
        <v>1820943</v>
      </c>
    </row>
    <row r="1378" spans="1:7" x14ac:dyDescent="0.25">
      <c r="A1378" t="s">
        <v>3071</v>
      </c>
      <c r="B1378" s="1">
        <v>42546</v>
      </c>
      <c r="C1378" t="s">
        <v>10</v>
      </c>
      <c r="D1378" t="s">
        <v>9</v>
      </c>
      <c r="E1378" t="s">
        <v>3072</v>
      </c>
      <c r="G1378">
        <v>5715253</v>
      </c>
    </row>
    <row r="1379" spans="1:7" x14ac:dyDescent="0.25">
      <c r="A1379" t="s">
        <v>3073</v>
      </c>
      <c r="B1379" s="1">
        <v>42546</v>
      </c>
      <c r="C1379" t="s">
        <v>10</v>
      </c>
      <c r="D1379" t="s">
        <v>9</v>
      </c>
      <c r="E1379" t="s">
        <v>3074</v>
      </c>
      <c r="G1379">
        <v>453261</v>
      </c>
    </row>
    <row r="1380" spans="1:7" x14ac:dyDescent="0.25">
      <c r="A1380" t="s">
        <v>3075</v>
      </c>
      <c r="B1380" s="1">
        <v>42546</v>
      </c>
      <c r="C1380" t="s">
        <v>7</v>
      </c>
      <c r="D1380" t="s">
        <v>9</v>
      </c>
      <c r="E1380" t="s">
        <v>3076</v>
      </c>
      <c r="G1380">
        <v>1986755</v>
      </c>
    </row>
    <row r="1381" spans="1:7" x14ac:dyDescent="0.25">
      <c r="A1381" t="s">
        <v>3077</v>
      </c>
      <c r="B1381" s="1">
        <v>42546</v>
      </c>
      <c r="C1381" t="s">
        <v>7</v>
      </c>
      <c r="D1381" t="s">
        <v>9</v>
      </c>
      <c r="E1381" t="s">
        <v>3078</v>
      </c>
      <c r="G1381">
        <v>3371448</v>
      </c>
    </row>
    <row r="1382" spans="1:7" x14ac:dyDescent="0.25">
      <c r="A1382" t="s">
        <v>3079</v>
      </c>
      <c r="B1382" s="1">
        <v>42547</v>
      </c>
      <c r="C1382" t="s">
        <v>7</v>
      </c>
      <c r="D1382" t="s">
        <v>9</v>
      </c>
      <c r="E1382" t="s">
        <v>3080</v>
      </c>
      <c r="G1382">
        <v>4814699</v>
      </c>
    </row>
    <row r="1383" spans="1:7" x14ac:dyDescent="0.25">
      <c r="A1383" t="s">
        <v>3081</v>
      </c>
      <c r="B1383" s="1">
        <v>42547</v>
      </c>
      <c r="C1383" t="s">
        <v>7</v>
      </c>
      <c r="D1383" t="s">
        <v>9</v>
      </c>
      <c r="E1383" t="s">
        <v>3082</v>
      </c>
      <c r="G1383">
        <v>7585646</v>
      </c>
    </row>
    <row r="1384" spans="1:7" x14ac:dyDescent="0.25">
      <c r="A1384" t="s">
        <v>3083</v>
      </c>
      <c r="B1384" s="1">
        <v>42548</v>
      </c>
      <c r="C1384" t="s">
        <v>7</v>
      </c>
      <c r="D1384" t="s">
        <v>8</v>
      </c>
      <c r="E1384" t="s">
        <v>3084</v>
      </c>
    </row>
    <row r="1385" spans="1:7" x14ac:dyDescent="0.25">
      <c r="A1385" t="s">
        <v>3085</v>
      </c>
      <c r="B1385" s="1">
        <v>42548</v>
      </c>
      <c r="C1385" t="s">
        <v>7</v>
      </c>
      <c r="D1385" t="s">
        <v>8</v>
      </c>
      <c r="E1385" t="s">
        <v>3086</v>
      </c>
      <c r="F1385" t="s">
        <v>3087</v>
      </c>
    </row>
    <row r="1386" spans="1:7" x14ac:dyDescent="0.25">
      <c r="A1386" t="s">
        <v>3088</v>
      </c>
      <c r="B1386" s="1">
        <v>42548</v>
      </c>
      <c r="C1386" t="s">
        <v>7</v>
      </c>
      <c r="D1386" t="s">
        <v>8</v>
      </c>
      <c r="E1386" t="s">
        <v>3089</v>
      </c>
      <c r="F1386" t="s">
        <v>3090</v>
      </c>
    </row>
    <row r="1387" spans="1:7" x14ac:dyDescent="0.25">
      <c r="A1387" t="s">
        <v>3091</v>
      </c>
      <c r="B1387" s="1">
        <v>42548</v>
      </c>
      <c r="C1387" t="s">
        <v>10</v>
      </c>
      <c r="D1387" t="s">
        <v>8</v>
      </c>
      <c r="E1387" t="s">
        <v>3092</v>
      </c>
    </row>
    <row r="1388" spans="1:7" x14ac:dyDescent="0.25">
      <c r="A1388" t="s">
        <v>3093</v>
      </c>
      <c r="B1388" s="1">
        <v>42548</v>
      </c>
      <c r="C1388" t="s">
        <v>7</v>
      </c>
      <c r="D1388" t="s">
        <v>8</v>
      </c>
      <c r="E1388" t="s">
        <v>3094</v>
      </c>
    </row>
    <row r="1389" spans="1:7" x14ac:dyDescent="0.25">
      <c r="A1389" t="s">
        <v>3095</v>
      </c>
      <c r="B1389" s="1">
        <v>42548</v>
      </c>
      <c r="C1389" t="s">
        <v>7</v>
      </c>
      <c r="D1389" t="s">
        <v>8</v>
      </c>
      <c r="E1389" t="s">
        <v>3096</v>
      </c>
    </row>
    <row r="1390" spans="1:7" x14ac:dyDescent="0.25">
      <c r="A1390" t="s">
        <v>3097</v>
      </c>
      <c r="B1390" s="1">
        <v>42548</v>
      </c>
      <c r="C1390" t="s">
        <v>7</v>
      </c>
      <c r="D1390" t="s">
        <v>8</v>
      </c>
      <c r="E1390" t="s">
        <v>3098</v>
      </c>
      <c r="F1390" t="s">
        <v>3099</v>
      </c>
    </row>
    <row r="1391" spans="1:7" x14ac:dyDescent="0.25">
      <c r="A1391" t="s">
        <v>3100</v>
      </c>
      <c r="B1391" s="1">
        <v>42548</v>
      </c>
      <c r="C1391" t="s">
        <v>7</v>
      </c>
      <c r="D1391" t="s">
        <v>9</v>
      </c>
      <c r="E1391" t="s">
        <v>3101</v>
      </c>
      <c r="G1391">
        <v>7020346</v>
      </c>
    </row>
    <row r="1392" spans="1:7" x14ac:dyDescent="0.25">
      <c r="A1392" t="s">
        <v>3102</v>
      </c>
      <c r="B1392" s="1">
        <v>42548</v>
      </c>
      <c r="C1392" t="s">
        <v>7</v>
      </c>
      <c r="D1392" t="s">
        <v>9</v>
      </c>
      <c r="E1392" t="s">
        <v>3103</v>
      </c>
      <c r="G1392">
        <v>1659733</v>
      </c>
    </row>
    <row r="1393" spans="1:7" x14ac:dyDescent="0.25">
      <c r="A1393" t="s">
        <v>3104</v>
      </c>
      <c r="B1393" s="1">
        <v>42548</v>
      </c>
      <c r="C1393" t="s">
        <v>10</v>
      </c>
      <c r="D1393" t="s">
        <v>9</v>
      </c>
      <c r="E1393" t="s">
        <v>3105</v>
      </c>
      <c r="G1393">
        <v>3056146</v>
      </c>
    </row>
    <row r="1394" spans="1:7" x14ac:dyDescent="0.25">
      <c r="A1394" t="s">
        <v>3106</v>
      </c>
      <c r="B1394" s="1">
        <v>42548</v>
      </c>
      <c r="C1394" t="s">
        <v>7</v>
      </c>
      <c r="D1394" t="s">
        <v>9</v>
      </c>
      <c r="E1394" t="s">
        <v>3107</v>
      </c>
      <c r="G1394">
        <v>1136377</v>
      </c>
    </row>
    <row r="1395" spans="1:7" x14ac:dyDescent="0.25">
      <c r="A1395" t="s">
        <v>3108</v>
      </c>
      <c r="B1395" s="1">
        <v>42548</v>
      </c>
      <c r="C1395" t="s">
        <v>7</v>
      </c>
      <c r="D1395" t="s">
        <v>9</v>
      </c>
      <c r="E1395" t="s">
        <v>3109</v>
      </c>
      <c r="G1395">
        <v>5398401</v>
      </c>
    </row>
    <row r="1396" spans="1:7" x14ac:dyDescent="0.25">
      <c r="A1396" t="s">
        <v>3110</v>
      </c>
      <c r="B1396" s="1">
        <v>42548</v>
      </c>
      <c r="C1396" t="s">
        <v>7</v>
      </c>
      <c r="D1396" t="s">
        <v>9</v>
      </c>
      <c r="E1396" t="s">
        <v>3111</v>
      </c>
      <c r="G1396">
        <v>1848683</v>
      </c>
    </row>
    <row r="1397" spans="1:7" x14ac:dyDescent="0.25">
      <c r="A1397" t="s">
        <v>3112</v>
      </c>
      <c r="B1397" s="1">
        <v>42548</v>
      </c>
      <c r="C1397" t="s">
        <v>7</v>
      </c>
      <c r="D1397" t="s">
        <v>9</v>
      </c>
      <c r="E1397" t="s">
        <v>3113</v>
      </c>
      <c r="G1397">
        <v>2179772</v>
      </c>
    </row>
    <row r="1398" spans="1:7" x14ac:dyDescent="0.25">
      <c r="A1398" t="s">
        <v>3114</v>
      </c>
      <c r="B1398" s="1">
        <v>42548</v>
      </c>
      <c r="C1398" t="s">
        <v>7</v>
      </c>
      <c r="D1398" t="s">
        <v>9</v>
      </c>
      <c r="E1398" t="s">
        <v>3115</v>
      </c>
      <c r="G1398">
        <v>4671099</v>
      </c>
    </row>
    <row r="1399" spans="1:7" x14ac:dyDescent="0.25">
      <c r="A1399" t="s">
        <v>3116</v>
      </c>
      <c r="B1399" s="1">
        <v>42548</v>
      </c>
      <c r="C1399" t="s">
        <v>7</v>
      </c>
      <c r="D1399" t="s">
        <v>9</v>
      </c>
      <c r="E1399" t="s">
        <v>3117</v>
      </c>
      <c r="F1399" t="s">
        <v>3118</v>
      </c>
      <c r="G1399">
        <v>6998537</v>
      </c>
    </row>
    <row r="1400" spans="1:7" x14ac:dyDescent="0.25">
      <c r="A1400" t="s">
        <v>3119</v>
      </c>
      <c r="B1400" s="1">
        <v>42548</v>
      </c>
      <c r="C1400" t="s">
        <v>7</v>
      </c>
      <c r="D1400" t="s">
        <v>9</v>
      </c>
      <c r="E1400" t="s">
        <v>3120</v>
      </c>
      <c r="G1400">
        <v>773899</v>
      </c>
    </row>
    <row r="1401" spans="1:7" x14ac:dyDescent="0.25">
      <c r="A1401" t="s">
        <v>3121</v>
      </c>
      <c r="B1401" s="1">
        <v>42549</v>
      </c>
      <c r="C1401" t="s">
        <v>7</v>
      </c>
      <c r="D1401" t="s">
        <v>8</v>
      </c>
      <c r="E1401" t="s">
        <v>3122</v>
      </c>
    </row>
    <row r="1402" spans="1:7" x14ac:dyDescent="0.25">
      <c r="A1402" t="s">
        <v>3123</v>
      </c>
      <c r="B1402" s="1">
        <v>42549</v>
      </c>
      <c r="C1402" t="s">
        <v>10</v>
      </c>
      <c r="D1402" t="s">
        <v>9</v>
      </c>
      <c r="E1402" t="s">
        <v>3124</v>
      </c>
      <c r="G1402">
        <v>6331925</v>
      </c>
    </row>
    <row r="1403" spans="1:7" x14ac:dyDescent="0.25">
      <c r="A1403" t="s">
        <v>3125</v>
      </c>
      <c r="B1403" s="1">
        <v>42549</v>
      </c>
      <c r="C1403" t="s">
        <v>7</v>
      </c>
      <c r="D1403" t="s">
        <v>9</v>
      </c>
      <c r="E1403" t="s">
        <v>3126</v>
      </c>
      <c r="G1403">
        <v>1850518</v>
      </c>
    </row>
    <row r="1404" spans="1:7" x14ac:dyDescent="0.25">
      <c r="A1404" t="s">
        <v>3127</v>
      </c>
      <c r="B1404" s="1">
        <v>42550</v>
      </c>
      <c r="C1404" t="s">
        <v>7</v>
      </c>
      <c r="D1404" t="s">
        <v>9</v>
      </c>
      <c r="E1404" t="s">
        <v>3128</v>
      </c>
      <c r="G1404">
        <v>4911881</v>
      </c>
    </row>
    <row r="1405" spans="1:7" x14ac:dyDescent="0.25">
      <c r="A1405" t="s">
        <v>3129</v>
      </c>
      <c r="B1405" s="1">
        <v>42550</v>
      </c>
      <c r="C1405" t="s">
        <v>7</v>
      </c>
      <c r="D1405" t="s">
        <v>9</v>
      </c>
      <c r="E1405" t="s">
        <v>3130</v>
      </c>
      <c r="G1405">
        <v>3413035</v>
      </c>
    </row>
    <row r="1406" spans="1:7" x14ac:dyDescent="0.25">
      <c r="A1406" t="s">
        <v>3131</v>
      </c>
      <c r="B1406" s="1">
        <v>42551</v>
      </c>
      <c r="C1406" t="s">
        <v>7</v>
      </c>
      <c r="D1406" t="s">
        <v>9</v>
      </c>
      <c r="E1406" t="s">
        <v>3132</v>
      </c>
      <c r="G1406">
        <v>2120784</v>
      </c>
    </row>
    <row r="1407" spans="1:7" x14ac:dyDescent="0.25">
      <c r="A1407" t="s">
        <v>3133</v>
      </c>
      <c r="B1407" s="1">
        <v>42551</v>
      </c>
      <c r="C1407" t="s">
        <v>7</v>
      </c>
      <c r="D1407" t="s">
        <v>9</v>
      </c>
      <c r="E1407" t="s">
        <v>3134</v>
      </c>
      <c r="G1407">
        <v>2921413</v>
      </c>
    </row>
    <row r="1408" spans="1:7" x14ac:dyDescent="0.25">
      <c r="A1408" t="s">
        <v>3135</v>
      </c>
      <c r="B1408" s="1">
        <v>42552</v>
      </c>
      <c r="C1408" t="s">
        <v>7</v>
      </c>
      <c r="D1408" t="s">
        <v>8</v>
      </c>
      <c r="E1408" t="s">
        <v>3136</v>
      </c>
    </row>
    <row r="1409" spans="1:7" x14ac:dyDescent="0.25">
      <c r="A1409" t="s">
        <v>3137</v>
      </c>
      <c r="B1409" s="1">
        <v>42552</v>
      </c>
      <c r="C1409" t="s">
        <v>7</v>
      </c>
      <c r="D1409" t="s">
        <v>9</v>
      </c>
      <c r="E1409" t="s">
        <v>3138</v>
      </c>
      <c r="G1409">
        <v>1578455</v>
      </c>
    </row>
    <row r="1410" spans="1:7" x14ac:dyDescent="0.25">
      <c r="A1410" t="s">
        <v>3139</v>
      </c>
      <c r="B1410" s="1">
        <v>42552</v>
      </c>
      <c r="C1410" t="s">
        <v>7</v>
      </c>
      <c r="D1410" t="s">
        <v>9</v>
      </c>
      <c r="E1410" t="s">
        <v>3140</v>
      </c>
      <c r="G1410">
        <v>2774150</v>
      </c>
    </row>
    <row r="1411" spans="1:7" x14ac:dyDescent="0.25">
      <c r="A1411" t="s">
        <v>3141</v>
      </c>
      <c r="B1411" s="1">
        <v>42552</v>
      </c>
      <c r="C1411" t="s">
        <v>7</v>
      </c>
      <c r="D1411" t="s">
        <v>11</v>
      </c>
      <c r="E1411" t="s">
        <v>3142</v>
      </c>
    </row>
    <row r="1412" spans="1:7" x14ac:dyDescent="0.25">
      <c r="A1412" t="s">
        <v>3143</v>
      </c>
      <c r="B1412" s="1">
        <v>42552</v>
      </c>
      <c r="C1412" t="s">
        <v>7</v>
      </c>
      <c r="D1412" t="s">
        <v>11</v>
      </c>
      <c r="E1412" t="s">
        <v>3144</v>
      </c>
    </row>
    <row r="1413" spans="1:7" x14ac:dyDescent="0.25">
      <c r="A1413" t="s">
        <v>3145</v>
      </c>
      <c r="B1413" s="1">
        <v>42553</v>
      </c>
      <c r="C1413" t="s">
        <v>7</v>
      </c>
      <c r="D1413" t="s">
        <v>9</v>
      </c>
      <c r="E1413" t="s">
        <v>3146</v>
      </c>
      <c r="G1413">
        <v>2642514</v>
      </c>
    </row>
    <row r="1414" spans="1:7" x14ac:dyDescent="0.25">
      <c r="A1414" t="s">
        <v>3147</v>
      </c>
      <c r="B1414" s="1">
        <v>42553</v>
      </c>
      <c r="C1414" t="s">
        <v>7</v>
      </c>
      <c r="D1414" t="s">
        <v>9</v>
      </c>
      <c r="E1414" t="s">
        <v>3148</v>
      </c>
      <c r="G1414">
        <v>1836048</v>
      </c>
    </row>
    <row r="1415" spans="1:7" x14ac:dyDescent="0.25">
      <c r="A1415" t="s">
        <v>3149</v>
      </c>
      <c r="B1415" s="1">
        <v>42553</v>
      </c>
      <c r="C1415" t="s">
        <v>7</v>
      </c>
      <c r="D1415" t="s">
        <v>9</v>
      </c>
      <c r="E1415" t="s">
        <v>3150</v>
      </c>
      <c r="G1415">
        <v>3553364</v>
      </c>
    </row>
    <row r="1416" spans="1:7" x14ac:dyDescent="0.25">
      <c r="A1416" t="s">
        <v>3151</v>
      </c>
      <c r="B1416" s="1">
        <v>42553</v>
      </c>
      <c r="C1416" t="s">
        <v>7</v>
      </c>
      <c r="D1416" t="s">
        <v>11</v>
      </c>
      <c r="E1416" t="s">
        <v>3152</v>
      </c>
      <c r="F1416" t="s">
        <v>3153</v>
      </c>
    </row>
    <row r="1417" spans="1:7" x14ac:dyDescent="0.25">
      <c r="A1417" t="s">
        <v>3154</v>
      </c>
      <c r="B1417" s="1">
        <v>42553</v>
      </c>
      <c r="C1417" t="s">
        <v>10</v>
      </c>
      <c r="D1417" t="s">
        <v>11</v>
      </c>
      <c r="E1417" t="s">
        <v>3155</v>
      </c>
      <c r="F1417" t="s">
        <v>3156</v>
      </c>
    </row>
    <row r="1418" spans="1:7" x14ac:dyDescent="0.25">
      <c r="A1418" t="s">
        <v>3157</v>
      </c>
      <c r="B1418" s="1">
        <v>42553</v>
      </c>
      <c r="C1418" t="s">
        <v>7</v>
      </c>
      <c r="D1418" t="s">
        <v>11</v>
      </c>
      <c r="E1418" t="s">
        <v>3158</v>
      </c>
      <c r="F1418" t="s">
        <v>3159</v>
      </c>
    </row>
    <row r="1419" spans="1:7" x14ac:dyDescent="0.25">
      <c r="A1419" t="s">
        <v>3160</v>
      </c>
      <c r="B1419" s="1">
        <v>42553</v>
      </c>
      <c r="C1419" t="s">
        <v>10</v>
      </c>
      <c r="D1419" t="s">
        <v>11</v>
      </c>
      <c r="E1419" t="s">
        <v>3161</v>
      </c>
    </row>
    <row r="1420" spans="1:7" x14ac:dyDescent="0.25">
      <c r="A1420" t="s">
        <v>3162</v>
      </c>
      <c r="B1420" s="1">
        <v>42554</v>
      </c>
      <c r="C1420" t="s">
        <v>7</v>
      </c>
      <c r="D1420" t="s">
        <v>9</v>
      </c>
      <c r="E1420" t="s">
        <v>3163</v>
      </c>
      <c r="G1420">
        <v>5487060</v>
      </c>
    </row>
    <row r="1421" spans="1:7" x14ac:dyDescent="0.25">
      <c r="A1421" t="s">
        <v>3164</v>
      </c>
      <c r="B1421" s="1">
        <v>42555</v>
      </c>
      <c r="C1421" t="s">
        <v>7</v>
      </c>
      <c r="D1421" t="s">
        <v>9</v>
      </c>
      <c r="E1421" t="s">
        <v>3165</v>
      </c>
      <c r="G1421">
        <v>3516224</v>
      </c>
    </row>
    <row r="1422" spans="1:7" x14ac:dyDescent="0.25">
      <c r="A1422" t="s">
        <v>3166</v>
      </c>
      <c r="B1422" s="1">
        <v>42555</v>
      </c>
      <c r="C1422" t="s">
        <v>7</v>
      </c>
      <c r="D1422" t="s">
        <v>9</v>
      </c>
      <c r="E1422" t="s">
        <v>3167</v>
      </c>
      <c r="G1422">
        <v>4712917</v>
      </c>
    </row>
    <row r="1423" spans="1:7" x14ac:dyDescent="0.25">
      <c r="A1423" t="s">
        <v>3168</v>
      </c>
      <c r="B1423" s="1">
        <v>42555</v>
      </c>
      <c r="C1423" t="s">
        <v>7</v>
      </c>
      <c r="D1423" t="s">
        <v>9</v>
      </c>
      <c r="E1423" t="s">
        <v>3169</v>
      </c>
      <c r="G1423">
        <v>1289719</v>
      </c>
    </row>
    <row r="1424" spans="1:7" x14ac:dyDescent="0.25">
      <c r="A1424" t="s">
        <v>3170</v>
      </c>
      <c r="B1424" s="1">
        <v>42555</v>
      </c>
      <c r="C1424" t="s">
        <v>7</v>
      </c>
      <c r="D1424" t="s">
        <v>9</v>
      </c>
      <c r="E1424" t="s">
        <v>3171</v>
      </c>
      <c r="F1424" t="s">
        <v>3172</v>
      </c>
      <c r="G1424">
        <v>4888945</v>
      </c>
    </row>
    <row r="1425" spans="1:7" x14ac:dyDescent="0.25">
      <c r="A1425" t="s">
        <v>3173</v>
      </c>
      <c r="B1425" s="1">
        <v>42555</v>
      </c>
      <c r="C1425" t="s">
        <v>10</v>
      </c>
      <c r="D1425" t="s">
        <v>9</v>
      </c>
      <c r="E1425" t="s">
        <v>3174</v>
      </c>
      <c r="G1425">
        <v>5281148</v>
      </c>
    </row>
    <row r="1426" spans="1:7" x14ac:dyDescent="0.25">
      <c r="A1426" t="s">
        <v>3175</v>
      </c>
      <c r="B1426" s="1">
        <v>42555</v>
      </c>
      <c r="C1426" t="s">
        <v>7</v>
      </c>
      <c r="D1426" t="s">
        <v>9</v>
      </c>
      <c r="E1426" t="s">
        <v>3176</v>
      </c>
      <c r="G1426">
        <v>1024603</v>
      </c>
    </row>
    <row r="1427" spans="1:7" x14ac:dyDescent="0.25">
      <c r="A1427" t="s">
        <v>3177</v>
      </c>
      <c r="B1427" s="1">
        <v>42555</v>
      </c>
      <c r="C1427" t="s">
        <v>7</v>
      </c>
      <c r="D1427" t="s">
        <v>9</v>
      </c>
      <c r="E1427" t="s">
        <v>3178</v>
      </c>
      <c r="G1427">
        <v>2487342</v>
      </c>
    </row>
    <row r="1428" spans="1:7" x14ac:dyDescent="0.25">
      <c r="A1428" t="s">
        <v>3179</v>
      </c>
      <c r="B1428" s="1">
        <v>42555</v>
      </c>
      <c r="C1428" t="s">
        <v>7</v>
      </c>
      <c r="D1428" t="s">
        <v>9</v>
      </c>
      <c r="E1428" t="s">
        <v>3180</v>
      </c>
      <c r="G1428">
        <v>2250064</v>
      </c>
    </row>
    <row r="1429" spans="1:7" x14ac:dyDescent="0.25">
      <c r="A1429" t="s">
        <v>3181</v>
      </c>
      <c r="B1429" s="1">
        <v>42555</v>
      </c>
      <c r="C1429" t="s">
        <v>7</v>
      </c>
      <c r="D1429" t="s">
        <v>11</v>
      </c>
      <c r="E1429" t="s">
        <v>3182</v>
      </c>
      <c r="F1429" t="s">
        <v>3183</v>
      </c>
    </row>
    <row r="1430" spans="1:7" x14ac:dyDescent="0.25">
      <c r="A1430" t="s">
        <v>3184</v>
      </c>
      <c r="B1430" s="1">
        <v>42555</v>
      </c>
      <c r="C1430" t="s">
        <v>7</v>
      </c>
      <c r="D1430" t="s">
        <v>11</v>
      </c>
      <c r="E1430" t="s">
        <v>3185</v>
      </c>
      <c r="F1430" t="s">
        <v>3186</v>
      </c>
    </row>
    <row r="1431" spans="1:7" x14ac:dyDescent="0.25">
      <c r="A1431" t="s">
        <v>3187</v>
      </c>
      <c r="B1431" s="1">
        <v>42555</v>
      </c>
      <c r="C1431" t="s">
        <v>7</v>
      </c>
      <c r="D1431" t="s">
        <v>11</v>
      </c>
      <c r="E1431" t="s">
        <v>3188</v>
      </c>
      <c r="F1431" t="s">
        <v>3189</v>
      </c>
    </row>
    <row r="1432" spans="1:7" x14ac:dyDescent="0.25">
      <c r="A1432" t="s">
        <v>3190</v>
      </c>
      <c r="B1432" s="1">
        <v>42555</v>
      </c>
      <c r="C1432" t="s">
        <v>7</v>
      </c>
      <c r="D1432" t="s">
        <v>11</v>
      </c>
      <c r="E1432" t="s">
        <v>3191</v>
      </c>
    </row>
    <row r="1433" spans="1:7" x14ac:dyDescent="0.25">
      <c r="A1433" t="s">
        <v>3192</v>
      </c>
      <c r="B1433" s="1">
        <v>42556</v>
      </c>
      <c r="C1433" t="s">
        <v>7</v>
      </c>
      <c r="D1433" t="s">
        <v>8</v>
      </c>
      <c r="E1433" t="s">
        <v>3193</v>
      </c>
      <c r="F1433" t="s">
        <v>3194</v>
      </c>
    </row>
    <row r="1434" spans="1:7" x14ac:dyDescent="0.25">
      <c r="A1434" t="s">
        <v>3195</v>
      </c>
      <c r="B1434" s="1">
        <v>42556</v>
      </c>
      <c r="C1434" t="s">
        <v>7</v>
      </c>
      <c r="D1434" t="s">
        <v>9</v>
      </c>
      <c r="E1434" t="s">
        <v>3196</v>
      </c>
      <c r="G1434">
        <v>4992666</v>
      </c>
    </row>
    <row r="1435" spans="1:7" x14ac:dyDescent="0.25">
      <c r="A1435" t="s">
        <v>3197</v>
      </c>
      <c r="B1435" s="1">
        <v>42556</v>
      </c>
      <c r="C1435" t="s">
        <v>7</v>
      </c>
      <c r="D1435" t="s">
        <v>11</v>
      </c>
      <c r="E1435" t="s">
        <v>3198</v>
      </c>
    </row>
    <row r="1436" spans="1:7" x14ac:dyDescent="0.25">
      <c r="A1436" t="s">
        <v>3199</v>
      </c>
      <c r="B1436" s="1">
        <v>42557</v>
      </c>
      <c r="C1436" t="s">
        <v>7</v>
      </c>
      <c r="D1436" t="s">
        <v>9</v>
      </c>
      <c r="E1436" t="s">
        <v>3200</v>
      </c>
      <c r="G1436">
        <v>2072145</v>
      </c>
    </row>
    <row r="1437" spans="1:7" x14ac:dyDescent="0.25">
      <c r="A1437" t="s">
        <v>3201</v>
      </c>
      <c r="B1437" s="1">
        <v>42557</v>
      </c>
      <c r="C1437" t="s">
        <v>7</v>
      </c>
      <c r="D1437" t="s">
        <v>9</v>
      </c>
      <c r="E1437" t="s">
        <v>3202</v>
      </c>
      <c r="G1437">
        <v>4765905</v>
      </c>
    </row>
    <row r="1438" spans="1:7" x14ac:dyDescent="0.25">
      <c r="A1438" t="s">
        <v>3203</v>
      </c>
      <c r="B1438" s="1">
        <v>42558</v>
      </c>
      <c r="C1438" t="s">
        <v>10</v>
      </c>
      <c r="D1438" t="s">
        <v>11</v>
      </c>
      <c r="E1438" t="s">
        <v>3204</v>
      </c>
    </row>
    <row r="1439" spans="1:7" x14ac:dyDescent="0.25">
      <c r="A1439" t="s">
        <v>3205</v>
      </c>
      <c r="B1439" s="1">
        <v>42558</v>
      </c>
      <c r="C1439" t="s">
        <v>7</v>
      </c>
      <c r="D1439" t="s">
        <v>11</v>
      </c>
      <c r="E1439" t="s">
        <v>12</v>
      </c>
      <c r="F1439" t="s">
        <v>3206</v>
      </c>
    </row>
    <row r="1440" spans="1:7" x14ac:dyDescent="0.25">
      <c r="A1440" t="s">
        <v>3207</v>
      </c>
      <c r="B1440" s="1">
        <v>42558</v>
      </c>
      <c r="C1440" t="s">
        <v>10</v>
      </c>
      <c r="D1440" t="s">
        <v>11</v>
      </c>
      <c r="E1440" t="s">
        <v>3208</v>
      </c>
    </row>
    <row r="1441" spans="1:7" x14ac:dyDescent="0.25">
      <c r="A1441" t="s">
        <v>3209</v>
      </c>
      <c r="B1441" s="1">
        <v>42559</v>
      </c>
      <c r="C1441" t="s">
        <v>10</v>
      </c>
      <c r="D1441" t="s">
        <v>9</v>
      </c>
      <c r="E1441" t="s">
        <v>3210</v>
      </c>
      <c r="G1441">
        <v>6966705</v>
      </c>
    </row>
    <row r="1442" spans="1:7" x14ac:dyDescent="0.25">
      <c r="A1442" t="s">
        <v>3211</v>
      </c>
      <c r="B1442" s="1">
        <v>42559</v>
      </c>
      <c r="C1442" t="s">
        <v>10</v>
      </c>
      <c r="D1442" t="s">
        <v>9</v>
      </c>
      <c r="E1442" t="s">
        <v>3212</v>
      </c>
      <c r="G1442">
        <v>3829270</v>
      </c>
    </row>
    <row r="1443" spans="1:7" x14ac:dyDescent="0.25">
      <c r="A1443" t="s">
        <v>3213</v>
      </c>
      <c r="B1443" s="1">
        <v>42559</v>
      </c>
      <c r="C1443" t="s">
        <v>7</v>
      </c>
      <c r="D1443" t="s">
        <v>9</v>
      </c>
      <c r="E1443" t="s">
        <v>3214</v>
      </c>
      <c r="G1443">
        <v>5755780</v>
      </c>
    </row>
    <row r="1444" spans="1:7" x14ac:dyDescent="0.25">
      <c r="A1444" t="s">
        <v>3215</v>
      </c>
      <c r="B1444" s="1">
        <v>42559</v>
      </c>
      <c r="C1444" t="s">
        <v>7</v>
      </c>
      <c r="D1444" t="s">
        <v>9</v>
      </c>
      <c r="E1444" t="s">
        <v>3216</v>
      </c>
      <c r="G1444">
        <v>6432029</v>
      </c>
    </row>
    <row r="1445" spans="1:7" x14ac:dyDescent="0.25">
      <c r="A1445" t="s">
        <v>3217</v>
      </c>
      <c r="B1445" s="1">
        <v>42559</v>
      </c>
      <c r="C1445" t="s">
        <v>7</v>
      </c>
      <c r="D1445" t="s">
        <v>11</v>
      </c>
      <c r="E1445" t="s">
        <v>3218</v>
      </c>
      <c r="F1445" t="s">
        <v>3219</v>
      </c>
    </row>
    <row r="1446" spans="1:7" x14ac:dyDescent="0.25">
      <c r="A1446" t="s">
        <v>3220</v>
      </c>
      <c r="B1446" s="1">
        <v>42559</v>
      </c>
      <c r="C1446" t="s">
        <v>7</v>
      </c>
      <c r="D1446" t="s">
        <v>11</v>
      </c>
      <c r="E1446" t="s">
        <v>3221</v>
      </c>
    </row>
    <row r="1447" spans="1:7" x14ac:dyDescent="0.25">
      <c r="A1447" t="s">
        <v>3222</v>
      </c>
      <c r="B1447" s="1">
        <v>42560</v>
      </c>
      <c r="C1447" t="s">
        <v>7</v>
      </c>
      <c r="D1447" t="s">
        <v>8</v>
      </c>
      <c r="E1447" t="s">
        <v>3223</v>
      </c>
      <c r="F1447" t="s">
        <v>3224</v>
      </c>
    </row>
    <row r="1448" spans="1:7" x14ac:dyDescent="0.25">
      <c r="A1448" t="s">
        <v>3225</v>
      </c>
      <c r="B1448" s="1">
        <v>42560</v>
      </c>
      <c r="C1448" t="s">
        <v>10</v>
      </c>
      <c r="D1448" t="s">
        <v>8</v>
      </c>
      <c r="E1448" t="s">
        <v>3226</v>
      </c>
    </row>
    <row r="1449" spans="1:7" x14ac:dyDescent="0.25">
      <c r="A1449" t="s">
        <v>3227</v>
      </c>
      <c r="B1449" s="1">
        <v>42560</v>
      </c>
      <c r="C1449" t="s">
        <v>10</v>
      </c>
      <c r="D1449" t="s">
        <v>9</v>
      </c>
      <c r="E1449" t="s">
        <v>3228</v>
      </c>
      <c r="F1449" t="s">
        <v>3229</v>
      </c>
      <c r="G1449">
        <v>3783518</v>
      </c>
    </row>
    <row r="1450" spans="1:7" x14ac:dyDescent="0.25">
      <c r="A1450" t="s">
        <v>3230</v>
      </c>
      <c r="B1450" s="1">
        <v>42560</v>
      </c>
      <c r="C1450" t="s">
        <v>7</v>
      </c>
      <c r="D1450" t="s">
        <v>9</v>
      </c>
      <c r="E1450" t="s">
        <v>3231</v>
      </c>
      <c r="G1450">
        <v>1498601</v>
      </c>
    </row>
    <row r="1451" spans="1:7" x14ac:dyDescent="0.25">
      <c r="A1451" t="s">
        <v>3232</v>
      </c>
      <c r="B1451" s="1">
        <v>42560</v>
      </c>
      <c r="C1451" t="s">
        <v>10</v>
      </c>
      <c r="D1451" t="s">
        <v>9</v>
      </c>
      <c r="E1451" t="s">
        <v>3233</v>
      </c>
      <c r="G1451">
        <v>4965857</v>
      </c>
    </row>
    <row r="1452" spans="1:7" x14ac:dyDescent="0.25">
      <c r="A1452" t="s">
        <v>3234</v>
      </c>
      <c r="B1452" s="1">
        <v>42560</v>
      </c>
      <c r="C1452" t="s">
        <v>7</v>
      </c>
      <c r="D1452" t="s">
        <v>9</v>
      </c>
      <c r="E1452" t="s">
        <v>3235</v>
      </c>
      <c r="G1452">
        <v>2664792</v>
      </c>
    </row>
    <row r="1453" spans="1:7" x14ac:dyDescent="0.25">
      <c r="A1453" t="s">
        <v>3236</v>
      </c>
      <c r="B1453" s="1">
        <v>42560</v>
      </c>
      <c r="C1453" t="s">
        <v>7</v>
      </c>
      <c r="D1453" t="s">
        <v>9</v>
      </c>
      <c r="E1453" t="s">
        <v>3237</v>
      </c>
      <c r="G1453">
        <v>1270623</v>
      </c>
    </row>
    <row r="1454" spans="1:7" x14ac:dyDescent="0.25">
      <c r="A1454" t="s">
        <v>3238</v>
      </c>
      <c r="B1454" s="1">
        <v>42560</v>
      </c>
      <c r="C1454" t="s">
        <v>10</v>
      </c>
      <c r="D1454" t="s">
        <v>9</v>
      </c>
      <c r="E1454" t="s">
        <v>3239</v>
      </c>
      <c r="G1454">
        <v>4337645</v>
      </c>
    </row>
    <row r="1455" spans="1:7" x14ac:dyDescent="0.25">
      <c r="A1455" t="s">
        <v>3240</v>
      </c>
      <c r="B1455" s="1">
        <v>42560</v>
      </c>
      <c r="C1455" t="s">
        <v>7</v>
      </c>
      <c r="D1455" t="s">
        <v>11</v>
      </c>
      <c r="E1455" t="s">
        <v>3241</v>
      </c>
      <c r="F1455" t="s">
        <v>3242</v>
      </c>
    </row>
    <row r="1456" spans="1:7" x14ac:dyDescent="0.25">
      <c r="A1456" t="s">
        <v>3243</v>
      </c>
      <c r="B1456" s="1">
        <v>42560</v>
      </c>
      <c r="C1456" t="s">
        <v>7</v>
      </c>
      <c r="D1456" t="s">
        <v>11</v>
      </c>
      <c r="E1456" t="s">
        <v>3244</v>
      </c>
      <c r="F1456" t="s">
        <v>3245</v>
      </c>
    </row>
    <row r="1457" spans="1:7" x14ac:dyDescent="0.25">
      <c r="A1457" t="s">
        <v>3246</v>
      </c>
      <c r="B1457" s="1">
        <v>42561</v>
      </c>
      <c r="C1457" t="s">
        <v>7</v>
      </c>
      <c r="D1457" t="s">
        <v>8</v>
      </c>
      <c r="E1457" t="s">
        <v>3247</v>
      </c>
      <c r="F1457" t="s">
        <v>3248</v>
      </c>
    </row>
    <row r="1458" spans="1:7" x14ac:dyDescent="0.25">
      <c r="A1458" t="s">
        <v>3249</v>
      </c>
      <c r="B1458" s="1">
        <v>42561</v>
      </c>
      <c r="C1458" t="s">
        <v>7</v>
      </c>
      <c r="D1458" t="s">
        <v>8</v>
      </c>
      <c r="E1458" t="s">
        <v>3250</v>
      </c>
    </row>
    <row r="1459" spans="1:7" x14ac:dyDescent="0.25">
      <c r="A1459" t="s">
        <v>3251</v>
      </c>
      <c r="B1459" s="1">
        <v>42561</v>
      </c>
      <c r="C1459" t="s">
        <v>10</v>
      </c>
      <c r="D1459" t="s">
        <v>9</v>
      </c>
      <c r="E1459" t="s">
        <v>3252</v>
      </c>
      <c r="G1459">
        <v>4705728</v>
      </c>
    </row>
    <row r="1460" spans="1:7" x14ac:dyDescent="0.25">
      <c r="A1460" t="s">
        <v>3253</v>
      </c>
      <c r="B1460" s="1">
        <v>42561</v>
      </c>
      <c r="C1460" t="s">
        <v>7</v>
      </c>
      <c r="D1460" t="s">
        <v>9</v>
      </c>
      <c r="E1460" t="s">
        <v>3254</v>
      </c>
      <c r="G1460">
        <v>1976098</v>
      </c>
    </row>
    <row r="1461" spans="1:7" x14ac:dyDescent="0.25">
      <c r="A1461" t="s">
        <v>3255</v>
      </c>
      <c r="B1461" s="1">
        <v>42561</v>
      </c>
      <c r="C1461" t="s">
        <v>7</v>
      </c>
      <c r="D1461" t="s">
        <v>9</v>
      </c>
      <c r="E1461" t="s">
        <v>3256</v>
      </c>
      <c r="G1461">
        <v>8588059</v>
      </c>
    </row>
    <row r="1462" spans="1:7" x14ac:dyDescent="0.25">
      <c r="A1462" t="s">
        <v>3257</v>
      </c>
      <c r="B1462" s="1">
        <v>42561</v>
      </c>
      <c r="C1462" t="s">
        <v>7</v>
      </c>
      <c r="D1462" t="s">
        <v>9</v>
      </c>
      <c r="E1462" t="s">
        <v>3258</v>
      </c>
      <c r="G1462">
        <v>7901168</v>
      </c>
    </row>
    <row r="1463" spans="1:7" x14ac:dyDescent="0.25">
      <c r="A1463" t="s">
        <v>3259</v>
      </c>
      <c r="B1463" s="1">
        <v>42561</v>
      </c>
      <c r="C1463" t="s">
        <v>7</v>
      </c>
      <c r="D1463" t="s">
        <v>9</v>
      </c>
      <c r="E1463" t="s">
        <v>3260</v>
      </c>
      <c r="G1463">
        <v>2184649</v>
      </c>
    </row>
    <row r="1464" spans="1:7" x14ac:dyDescent="0.25">
      <c r="A1464" t="s">
        <v>3261</v>
      </c>
      <c r="B1464" s="1">
        <v>42561</v>
      </c>
      <c r="C1464" t="s">
        <v>7</v>
      </c>
      <c r="D1464" t="s">
        <v>9</v>
      </c>
      <c r="E1464" t="s">
        <v>3262</v>
      </c>
      <c r="F1464" t="s">
        <v>3263</v>
      </c>
      <c r="G1464">
        <v>4197642</v>
      </c>
    </row>
    <row r="1465" spans="1:7" x14ac:dyDescent="0.25">
      <c r="A1465" t="s">
        <v>3264</v>
      </c>
      <c r="B1465" s="1">
        <v>42561</v>
      </c>
      <c r="C1465" t="s">
        <v>7</v>
      </c>
      <c r="D1465" t="s">
        <v>11</v>
      </c>
      <c r="E1465" t="s">
        <v>3265</v>
      </c>
      <c r="F1465" t="s">
        <v>3266</v>
      </c>
    </row>
    <row r="1466" spans="1:7" x14ac:dyDescent="0.25">
      <c r="A1466" t="s">
        <v>3267</v>
      </c>
      <c r="B1466" s="1">
        <v>42561</v>
      </c>
      <c r="C1466" t="s">
        <v>7</v>
      </c>
      <c r="D1466" t="s">
        <v>11</v>
      </c>
      <c r="E1466" t="s">
        <v>3268</v>
      </c>
      <c r="F1466" t="s">
        <v>3269</v>
      </c>
    </row>
    <row r="1467" spans="1:7" x14ac:dyDescent="0.25">
      <c r="A1467" t="s">
        <v>3270</v>
      </c>
      <c r="B1467" s="1">
        <v>42561</v>
      </c>
      <c r="C1467" t="s">
        <v>7</v>
      </c>
      <c r="D1467" t="s">
        <v>11</v>
      </c>
      <c r="E1467" t="s">
        <v>3271</v>
      </c>
    </row>
    <row r="1468" spans="1:7" x14ac:dyDescent="0.25">
      <c r="A1468" t="s">
        <v>3272</v>
      </c>
      <c r="B1468" s="1">
        <v>42561</v>
      </c>
      <c r="C1468" t="s">
        <v>7</v>
      </c>
      <c r="D1468" t="s">
        <v>11</v>
      </c>
      <c r="E1468" t="s">
        <v>3273</v>
      </c>
    </row>
    <row r="1469" spans="1:7" x14ac:dyDescent="0.25">
      <c r="A1469" t="s">
        <v>3274</v>
      </c>
      <c r="B1469" s="1">
        <v>42562</v>
      </c>
      <c r="C1469" t="s">
        <v>7</v>
      </c>
      <c r="D1469" t="s">
        <v>8</v>
      </c>
      <c r="E1469" t="s">
        <v>3275</v>
      </c>
    </row>
    <row r="1470" spans="1:7" x14ac:dyDescent="0.25">
      <c r="A1470" t="s">
        <v>3276</v>
      </c>
      <c r="B1470" s="1">
        <v>42562</v>
      </c>
      <c r="C1470" t="s">
        <v>7</v>
      </c>
      <c r="D1470" t="s">
        <v>9</v>
      </c>
      <c r="E1470" t="s">
        <v>3277</v>
      </c>
      <c r="G1470">
        <v>6666208</v>
      </c>
    </row>
    <row r="1471" spans="1:7" x14ac:dyDescent="0.25">
      <c r="A1471" t="s">
        <v>3278</v>
      </c>
      <c r="B1471" s="1">
        <v>42562</v>
      </c>
      <c r="C1471" t="s">
        <v>7</v>
      </c>
      <c r="D1471" t="s">
        <v>9</v>
      </c>
      <c r="E1471" t="s">
        <v>3279</v>
      </c>
      <c r="G1471">
        <v>4989852</v>
      </c>
    </row>
    <row r="1472" spans="1:7" x14ac:dyDescent="0.25">
      <c r="A1472" t="s">
        <v>3280</v>
      </c>
      <c r="B1472" s="1">
        <v>42562</v>
      </c>
      <c r="C1472" t="s">
        <v>7</v>
      </c>
      <c r="D1472" t="s">
        <v>9</v>
      </c>
      <c r="E1472" t="s">
        <v>3281</v>
      </c>
      <c r="G1472">
        <v>5378627</v>
      </c>
    </row>
    <row r="1473" spans="1:7" x14ac:dyDescent="0.25">
      <c r="A1473" t="s">
        <v>3282</v>
      </c>
      <c r="B1473" s="1">
        <v>42562</v>
      </c>
      <c r="C1473" t="s">
        <v>7</v>
      </c>
      <c r="D1473" t="s">
        <v>11</v>
      </c>
      <c r="E1473" t="s">
        <v>3283</v>
      </c>
    </row>
    <row r="1474" spans="1:7" x14ac:dyDescent="0.25">
      <c r="A1474" t="s">
        <v>3284</v>
      </c>
      <c r="B1474" s="1">
        <v>42562</v>
      </c>
      <c r="C1474" t="s">
        <v>7</v>
      </c>
      <c r="D1474" t="s">
        <v>11</v>
      </c>
      <c r="E1474" t="s">
        <v>3285</v>
      </c>
      <c r="F1474" t="s">
        <v>3286</v>
      </c>
    </row>
    <row r="1475" spans="1:7" x14ac:dyDescent="0.25">
      <c r="A1475" t="s">
        <v>3287</v>
      </c>
      <c r="B1475" s="1">
        <v>42562</v>
      </c>
      <c r="C1475" t="s">
        <v>7</v>
      </c>
      <c r="D1475" t="s">
        <v>11</v>
      </c>
      <c r="E1475" t="s">
        <v>3288</v>
      </c>
      <c r="F1475" t="s">
        <v>3289</v>
      </c>
    </row>
    <row r="1476" spans="1:7" x14ac:dyDescent="0.25">
      <c r="A1476" t="s">
        <v>3290</v>
      </c>
      <c r="B1476" s="1">
        <v>42562</v>
      </c>
      <c r="C1476" t="s">
        <v>7</v>
      </c>
      <c r="D1476" t="s">
        <v>11</v>
      </c>
      <c r="E1476" t="s">
        <v>3291</v>
      </c>
      <c r="F1476" t="s">
        <v>3292</v>
      </c>
    </row>
    <row r="1477" spans="1:7" x14ac:dyDescent="0.25">
      <c r="A1477" t="s">
        <v>3293</v>
      </c>
      <c r="B1477" s="1">
        <v>42562</v>
      </c>
      <c r="C1477" t="s">
        <v>7</v>
      </c>
      <c r="D1477" t="s">
        <v>11</v>
      </c>
      <c r="E1477" t="s">
        <v>3294</v>
      </c>
      <c r="F1477" t="s">
        <v>3295</v>
      </c>
    </row>
    <row r="1478" spans="1:7" x14ac:dyDescent="0.25">
      <c r="A1478" t="s">
        <v>3296</v>
      </c>
      <c r="B1478" s="1">
        <v>42562</v>
      </c>
      <c r="C1478" t="s">
        <v>7</v>
      </c>
      <c r="D1478" t="s">
        <v>11</v>
      </c>
      <c r="E1478" t="s">
        <v>3297</v>
      </c>
    </row>
    <row r="1479" spans="1:7" x14ac:dyDescent="0.25">
      <c r="A1479" t="s">
        <v>3298</v>
      </c>
      <c r="B1479" s="1">
        <v>42562</v>
      </c>
      <c r="C1479" t="s">
        <v>10</v>
      </c>
      <c r="D1479" t="s">
        <v>11</v>
      </c>
      <c r="E1479" t="s">
        <v>3299</v>
      </c>
      <c r="F1479" t="s">
        <v>3300</v>
      </c>
    </row>
    <row r="1480" spans="1:7" x14ac:dyDescent="0.25">
      <c r="A1480" t="s">
        <v>3301</v>
      </c>
      <c r="B1480" s="1">
        <v>42562</v>
      </c>
      <c r="C1480" t="s">
        <v>7</v>
      </c>
      <c r="D1480" t="s">
        <v>11</v>
      </c>
      <c r="E1480" t="s">
        <v>3302</v>
      </c>
      <c r="F1480" t="s">
        <v>3303</v>
      </c>
    </row>
    <row r="1481" spans="1:7" x14ac:dyDescent="0.25">
      <c r="A1481" t="s">
        <v>3304</v>
      </c>
      <c r="B1481" s="1">
        <v>42563</v>
      </c>
      <c r="C1481" t="s">
        <v>7</v>
      </c>
      <c r="D1481" t="s">
        <v>11</v>
      </c>
      <c r="E1481" t="s">
        <v>3305</v>
      </c>
    </row>
    <row r="1482" spans="1:7" x14ac:dyDescent="0.25">
      <c r="A1482" t="s">
        <v>3306</v>
      </c>
      <c r="B1482" s="1">
        <v>42563</v>
      </c>
      <c r="C1482" t="s">
        <v>7</v>
      </c>
      <c r="D1482" t="s">
        <v>11</v>
      </c>
      <c r="E1482" t="s">
        <v>3307</v>
      </c>
      <c r="F1482" t="s">
        <v>3308</v>
      </c>
    </row>
    <row r="1483" spans="1:7" x14ac:dyDescent="0.25">
      <c r="A1483" t="s">
        <v>3309</v>
      </c>
      <c r="B1483" s="1">
        <v>42564</v>
      </c>
      <c r="C1483" t="s">
        <v>10</v>
      </c>
      <c r="D1483" t="s">
        <v>9</v>
      </c>
      <c r="E1483" t="s">
        <v>3310</v>
      </c>
      <c r="G1483">
        <v>7165179</v>
      </c>
    </row>
    <row r="1484" spans="1:7" x14ac:dyDescent="0.25">
      <c r="A1484" t="s">
        <v>3311</v>
      </c>
      <c r="B1484" s="1">
        <v>42565</v>
      </c>
      <c r="C1484" t="s">
        <v>7</v>
      </c>
      <c r="D1484" t="s">
        <v>8</v>
      </c>
      <c r="E1484" t="s">
        <v>3312</v>
      </c>
      <c r="F1484" t="s">
        <v>3313</v>
      </c>
    </row>
    <row r="1485" spans="1:7" x14ac:dyDescent="0.25">
      <c r="A1485" t="s">
        <v>3314</v>
      </c>
      <c r="B1485" s="1">
        <v>42565</v>
      </c>
      <c r="C1485" t="s">
        <v>7</v>
      </c>
      <c r="D1485" t="s">
        <v>9</v>
      </c>
      <c r="E1485" t="s">
        <v>3315</v>
      </c>
      <c r="G1485">
        <v>6146112</v>
      </c>
    </row>
    <row r="1486" spans="1:7" x14ac:dyDescent="0.25">
      <c r="A1486" t="s">
        <v>3316</v>
      </c>
      <c r="B1486" s="1">
        <v>42565</v>
      </c>
      <c r="C1486" t="s">
        <v>7</v>
      </c>
      <c r="D1486" t="s">
        <v>9</v>
      </c>
      <c r="E1486" t="s">
        <v>3317</v>
      </c>
      <c r="G1486">
        <v>400527</v>
      </c>
    </row>
    <row r="1487" spans="1:7" x14ac:dyDescent="0.25">
      <c r="A1487" t="s">
        <v>3318</v>
      </c>
      <c r="B1487" s="1">
        <v>42566</v>
      </c>
      <c r="C1487" t="s">
        <v>7</v>
      </c>
      <c r="D1487" t="s">
        <v>8</v>
      </c>
      <c r="E1487" t="s">
        <v>3319</v>
      </c>
      <c r="F1487" t="s">
        <v>3320</v>
      </c>
    </row>
    <row r="1488" spans="1:7" x14ac:dyDescent="0.25">
      <c r="A1488" t="s">
        <v>3321</v>
      </c>
      <c r="B1488" s="1">
        <v>42566</v>
      </c>
      <c r="C1488" t="s">
        <v>7</v>
      </c>
      <c r="D1488" t="s">
        <v>9</v>
      </c>
      <c r="E1488" t="s">
        <v>3322</v>
      </c>
      <c r="G1488">
        <v>8056700</v>
      </c>
    </row>
    <row r="1489" spans="1:7" x14ac:dyDescent="0.25">
      <c r="A1489" t="s">
        <v>3323</v>
      </c>
      <c r="B1489" s="1">
        <v>42566</v>
      </c>
      <c r="C1489" t="s">
        <v>7</v>
      </c>
      <c r="D1489" t="s">
        <v>9</v>
      </c>
      <c r="E1489" t="s">
        <v>3324</v>
      </c>
      <c r="G1489">
        <v>6840064</v>
      </c>
    </row>
    <row r="1490" spans="1:7" x14ac:dyDescent="0.25">
      <c r="A1490" t="s">
        <v>3325</v>
      </c>
      <c r="B1490" s="1">
        <v>42566</v>
      </c>
      <c r="C1490" t="s">
        <v>7</v>
      </c>
      <c r="D1490" t="s">
        <v>9</v>
      </c>
      <c r="E1490" t="s">
        <v>3326</v>
      </c>
      <c r="G1490">
        <v>4544432</v>
      </c>
    </row>
    <row r="1491" spans="1:7" x14ac:dyDescent="0.25">
      <c r="A1491" t="s">
        <v>3327</v>
      </c>
      <c r="B1491" s="1">
        <v>42566</v>
      </c>
      <c r="C1491" t="s">
        <v>7</v>
      </c>
      <c r="D1491" t="s">
        <v>9</v>
      </c>
      <c r="E1491" t="s">
        <v>3328</v>
      </c>
      <c r="G1491">
        <v>2406740</v>
      </c>
    </row>
    <row r="1492" spans="1:7" x14ac:dyDescent="0.25">
      <c r="A1492" t="s">
        <v>3329</v>
      </c>
      <c r="B1492" s="1">
        <v>42566</v>
      </c>
      <c r="C1492" t="s">
        <v>7</v>
      </c>
      <c r="D1492" t="s">
        <v>9</v>
      </c>
      <c r="E1492" t="s">
        <v>3330</v>
      </c>
      <c r="G1492">
        <v>4830858</v>
      </c>
    </row>
    <row r="1493" spans="1:7" x14ac:dyDescent="0.25">
      <c r="A1493" t="s">
        <v>3331</v>
      </c>
      <c r="B1493" s="1">
        <v>42567</v>
      </c>
      <c r="C1493" t="s">
        <v>7</v>
      </c>
      <c r="D1493" t="s">
        <v>8</v>
      </c>
      <c r="E1493" t="s">
        <v>3332</v>
      </c>
      <c r="F1493" t="s">
        <v>3333</v>
      </c>
    </row>
    <row r="1494" spans="1:7" x14ac:dyDescent="0.25">
      <c r="A1494" t="s">
        <v>3334</v>
      </c>
      <c r="B1494" s="1">
        <v>42567</v>
      </c>
      <c r="C1494" t="s">
        <v>7</v>
      </c>
      <c r="D1494" t="s">
        <v>9</v>
      </c>
      <c r="E1494" t="s">
        <v>3335</v>
      </c>
      <c r="G1494">
        <v>4179335</v>
      </c>
    </row>
    <row r="1495" spans="1:7" x14ac:dyDescent="0.25">
      <c r="A1495" t="s">
        <v>3336</v>
      </c>
      <c r="B1495" s="1">
        <v>42568</v>
      </c>
      <c r="C1495" t="s">
        <v>7</v>
      </c>
      <c r="D1495" t="s">
        <v>9</v>
      </c>
      <c r="E1495" t="s">
        <v>3337</v>
      </c>
      <c r="F1495" t="s">
        <v>3338</v>
      </c>
      <c r="G1495">
        <v>5033416</v>
      </c>
    </row>
    <row r="1496" spans="1:7" x14ac:dyDescent="0.25">
      <c r="A1496" t="s">
        <v>3339</v>
      </c>
      <c r="B1496" s="1">
        <v>42568</v>
      </c>
      <c r="C1496" t="s">
        <v>7</v>
      </c>
      <c r="D1496" t="s">
        <v>9</v>
      </c>
      <c r="E1496" t="s">
        <v>3340</v>
      </c>
      <c r="G1496">
        <v>5166532</v>
      </c>
    </row>
    <row r="1497" spans="1:7" x14ac:dyDescent="0.25">
      <c r="A1497" t="s">
        <v>3341</v>
      </c>
      <c r="B1497" s="1">
        <v>42568</v>
      </c>
      <c r="C1497" t="s">
        <v>7</v>
      </c>
      <c r="D1497" t="s">
        <v>9</v>
      </c>
      <c r="E1497" t="s">
        <v>3342</v>
      </c>
      <c r="G1497">
        <v>2993198</v>
      </c>
    </row>
    <row r="1498" spans="1:7" x14ac:dyDescent="0.25">
      <c r="A1498" t="s">
        <v>3343</v>
      </c>
      <c r="B1498" s="1">
        <v>42568</v>
      </c>
      <c r="C1498" t="s">
        <v>7</v>
      </c>
      <c r="D1498" t="s">
        <v>9</v>
      </c>
      <c r="E1498" t="s">
        <v>3344</v>
      </c>
      <c r="G1498">
        <v>4784367</v>
      </c>
    </row>
    <row r="1499" spans="1:7" x14ac:dyDescent="0.25">
      <c r="A1499" t="s">
        <v>3345</v>
      </c>
      <c r="B1499" s="1">
        <v>42569</v>
      </c>
      <c r="C1499" t="s">
        <v>7</v>
      </c>
      <c r="D1499" t="s">
        <v>8</v>
      </c>
      <c r="E1499" t="s">
        <v>3346</v>
      </c>
    </row>
    <row r="1500" spans="1:7" x14ac:dyDescent="0.25">
      <c r="A1500" t="s">
        <v>3347</v>
      </c>
      <c r="B1500" s="1">
        <v>42569</v>
      </c>
      <c r="C1500" t="s">
        <v>7</v>
      </c>
      <c r="D1500" t="s">
        <v>8</v>
      </c>
      <c r="E1500" t="s">
        <v>3348</v>
      </c>
    </row>
    <row r="1501" spans="1:7" x14ac:dyDescent="0.25">
      <c r="A1501" t="s">
        <v>3349</v>
      </c>
      <c r="B1501" s="1">
        <v>42569</v>
      </c>
      <c r="C1501" t="s">
        <v>10</v>
      </c>
      <c r="D1501" t="s">
        <v>8</v>
      </c>
      <c r="E1501" t="s">
        <v>3350</v>
      </c>
    </row>
    <row r="1502" spans="1:7" x14ac:dyDescent="0.25">
      <c r="A1502" t="s">
        <v>3351</v>
      </c>
      <c r="B1502" s="1">
        <v>42569</v>
      </c>
      <c r="C1502" t="s">
        <v>7</v>
      </c>
      <c r="D1502" t="s">
        <v>9</v>
      </c>
      <c r="E1502" t="s">
        <v>3352</v>
      </c>
      <c r="G1502">
        <v>3565175</v>
      </c>
    </row>
    <row r="1503" spans="1:7" x14ac:dyDescent="0.25">
      <c r="A1503" t="s">
        <v>3353</v>
      </c>
      <c r="B1503" s="1">
        <v>42569</v>
      </c>
      <c r="C1503" t="s">
        <v>7</v>
      </c>
      <c r="D1503" t="s">
        <v>9</v>
      </c>
      <c r="E1503" t="s">
        <v>3354</v>
      </c>
      <c r="G1503">
        <v>4099792</v>
      </c>
    </row>
    <row r="1504" spans="1:7" x14ac:dyDescent="0.25">
      <c r="A1504" t="s">
        <v>3355</v>
      </c>
      <c r="B1504" s="1">
        <v>42569</v>
      </c>
      <c r="C1504" t="s">
        <v>7</v>
      </c>
      <c r="D1504" t="s">
        <v>9</v>
      </c>
      <c r="E1504" t="s">
        <v>3356</v>
      </c>
      <c r="G1504">
        <v>3979551</v>
      </c>
    </row>
    <row r="1505" spans="1:7" x14ac:dyDescent="0.25">
      <c r="A1505" t="s">
        <v>3357</v>
      </c>
      <c r="B1505" s="1">
        <v>42571</v>
      </c>
      <c r="C1505" t="s">
        <v>10</v>
      </c>
      <c r="D1505" t="s">
        <v>8</v>
      </c>
      <c r="E1505" t="s">
        <v>3358</v>
      </c>
    </row>
    <row r="1506" spans="1:7" x14ac:dyDescent="0.25">
      <c r="A1506" t="s">
        <v>3359</v>
      </c>
      <c r="B1506" s="1">
        <v>42572</v>
      </c>
      <c r="C1506" t="s">
        <v>7</v>
      </c>
      <c r="D1506" t="s">
        <v>8</v>
      </c>
      <c r="E1506" t="s">
        <v>3360</v>
      </c>
      <c r="F1506" t="s">
        <v>3361</v>
      </c>
    </row>
    <row r="1507" spans="1:7" x14ac:dyDescent="0.25">
      <c r="A1507" t="s">
        <v>3362</v>
      </c>
      <c r="B1507" s="1">
        <v>42572</v>
      </c>
      <c r="C1507" t="s">
        <v>7</v>
      </c>
      <c r="D1507" t="s">
        <v>9</v>
      </c>
      <c r="E1507" t="s">
        <v>3363</v>
      </c>
      <c r="G1507">
        <v>5577023</v>
      </c>
    </row>
    <row r="1508" spans="1:7" x14ac:dyDescent="0.25">
      <c r="A1508" t="s">
        <v>3364</v>
      </c>
      <c r="B1508" s="1">
        <v>42572</v>
      </c>
      <c r="C1508" t="s">
        <v>10</v>
      </c>
      <c r="D1508" t="s">
        <v>9</v>
      </c>
      <c r="E1508" t="s">
        <v>3365</v>
      </c>
      <c r="G1508">
        <v>7121166</v>
      </c>
    </row>
    <row r="1509" spans="1:7" x14ac:dyDescent="0.25">
      <c r="A1509" t="s">
        <v>3366</v>
      </c>
      <c r="B1509" s="1">
        <v>42572</v>
      </c>
      <c r="C1509" t="s">
        <v>10</v>
      </c>
      <c r="D1509" t="s">
        <v>9</v>
      </c>
      <c r="E1509" t="s">
        <v>3367</v>
      </c>
      <c r="G1509">
        <v>4766845</v>
      </c>
    </row>
    <row r="1510" spans="1:7" x14ac:dyDescent="0.25">
      <c r="A1510" t="s">
        <v>3368</v>
      </c>
      <c r="B1510" s="1">
        <v>42572</v>
      </c>
      <c r="C1510" t="s">
        <v>7</v>
      </c>
      <c r="D1510" t="s">
        <v>9</v>
      </c>
      <c r="E1510" t="s">
        <v>3369</v>
      </c>
      <c r="G1510">
        <v>852588</v>
      </c>
    </row>
    <row r="1511" spans="1:7" x14ac:dyDescent="0.25">
      <c r="A1511" t="s">
        <v>3370</v>
      </c>
      <c r="B1511" s="1">
        <v>42573</v>
      </c>
      <c r="C1511" t="s">
        <v>10</v>
      </c>
      <c r="D1511" t="s">
        <v>8</v>
      </c>
      <c r="E1511" t="s">
        <v>3371</v>
      </c>
    </row>
    <row r="1512" spans="1:7" x14ac:dyDescent="0.25">
      <c r="A1512" t="s">
        <v>3372</v>
      </c>
      <c r="B1512" s="1">
        <v>42573</v>
      </c>
      <c r="C1512" t="s">
        <v>7</v>
      </c>
      <c r="D1512" t="s">
        <v>8</v>
      </c>
      <c r="E1512" t="s">
        <v>3373</v>
      </c>
    </row>
    <row r="1513" spans="1:7" x14ac:dyDescent="0.25">
      <c r="A1513" t="s">
        <v>3374</v>
      </c>
      <c r="B1513" s="1">
        <v>42573</v>
      </c>
      <c r="C1513" t="s">
        <v>7</v>
      </c>
      <c r="D1513" t="s">
        <v>9</v>
      </c>
      <c r="E1513" t="s">
        <v>3375</v>
      </c>
      <c r="G1513">
        <v>8549311</v>
      </c>
    </row>
    <row r="1514" spans="1:7" x14ac:dyDescent="0.25">
      <c r="A1514" t="s">
        <v>3376</v>
      </c>
      <c r="B1514" s="1">
        <v>42573</v>
      </c>
      <c r="C1514" t="s">
        <v>7</v>
      </c>
      <c r="D1514" t="s">
        <v>9</v>
      </c>
      <c r="E1514" t="s">
        <v>3377</v>
      </c>
      <c r="G1514">
        <v>2612907</v>
      </c>
    </row>
    <row r="1515" spans="1:7" x14ac:dyDescent="0.25">
      <c r="A1515" t="s">
        <v>3378</v>
      </c>
      <c r="B1515" s="1">
        <v>42573</v>
      </c>
      <c r="C1515" t="s">
        <v>10</v>
      </c>
      <c r="D1515" t="s">
        <v>9</v>
      </c>
      <c r="E1515" t="s">
        <v>3379</v>
      </c>
      <c r="G1515">
        <v>2415421</v>
      </c>
    </row>
    <row r="1516" spans="1:7" x14ac:dyDescent="0.25">
      <c r="A1516" t="s">
        <v>3380</v>
      </c>
      <c r="B1516" s="1">
        <v>42573</v>
      </c>
      <c r="C1516" t="s">
        <v>10</v>
      </c>
      <c r="D1516" t="s">
        <v>9</v>
      </c>
      <c r="E1516" t="s">
        <v>3381</v>
      </c>
      <c r="G1516">
        <v>6830650</v>
      </c>
    </row>
    <row r="1517" spans="1:7" x14ac:dyDescent="0.25">
      <c r="A1517" t="s">
        <v>3382</v>
      </c>
      <c r="B1517" s="1">
        <v>42574</v>
      </c>
      <c r="C1517" t="s">
        <v>7</v>
      </c>
      <c r="D1517" t="s">
        <v>8</v>
      </c>
      <c r="E1517" t="s">
        <v>3383</v>
      </c>
    </row>
    <row r="1518" spans="1:7" x14ac:dyDescent="0.25">
      <c r="A1518" t="s">
        <v>3384</v>
      </c>
      <c r="B1518" s="1">
        <v>42574</v>
      </c>
      <c r="C1518" t="s">
        <v>10</v>
      </c>
      <c r="D1518" t="s">
        <v>9</v>
      </c>
      <c r="E1518" t="s">
        <v>3385</v>
      </c>
      <c r="G1518">
        <v>770813</v>
      </c>
    </row>
    <row r="1519" spans="1:7" x14ac:dyDescent="0.25">
      <c r="A1519" t="s">
        <v>3386</v>
      </c>
      <c r="B1519" s="1">
        <v>42574</v>
      </c>
      <c r="C1519" t="s">
        <v>7</v>
      </c>
      <c r="D1519" t="s">
        <v>9</v>
      </c>
      <c r="E1519" t="s">
        <v>3387</v>
      </c>
      <c r="G1519">
        <v>455058</v>
      </c>
    </row>
    <row r="1520" spans="1:7" x14ac:dyDescent="0.25">
      <c r="A1520" t="s">
        <v>3388</v>
      </c>
      <c r="B1520" s="1">
        <v>42574</v>
      </c>
      <c r="C1520" t="s">
        <v>7</v>
      </c>
      <c r="D1520" t="s">
        <v>9</v>
      </c>
      <c r="E1520" t="s">
        <v>3389</v>
      </c>
      <c r="G1520">
        <v>2260317</v>
      </c>
    </row>
    <row r="1521" spans="1:7" x14ac:dyDescent="0.25">
      <c r="A1521" t="s">
        <v>3390</v>
      </c>
      <c r="B1521" s="1">
        <v>42574</v>
      </c>
      <c r="C1521" t="s">
        <v>7</v>
      </c>
      <c r="D1521" t="s">
        <v>9</v>
      </c>
      <c r="E1521" t="s">
        <v>3391</v>
      </c>
      <c r="G1521">
        <v>1120937</v>
      </c>
    </row>
    <row r="1522" spans="1:7" x14ac:dyDescent="0.25">
      <c r="A1522" t="s">
        <v>3392</v>
      </c>
      <c r="B1522" s="1">
        <v>42574</v>
      </c>
      <c r="C1522" t="s">
        <v>7</v>
      </c>
      <c r="D1522" t="s">
        <v>9</v>
      </c>
      <c r="E1522" t="s">
        <v>3393</v>
      </c>
      <c r="G1522">
        <v>4398320</v>
      </c>
    </row>
    <row r="1523" spans="1:7" x14ac:dyDescent="0.25">
      <c r="A1523" t="s">
        <v>3394</v>
      </c>
      <c r="B1523" s="1">
        <v>42574</v>
      </c>
      <c r="C1523" t="s">
        <v>7</v>
      </c>
      <c r="D1523" t="s">
        <v>9</v>
      </c>
      <c r="E1523" t="s">
        <v>3395</v>
      </c>
      <c r="G1523">
        <v>4838726</v>
      </c>
    </row>
    <row r="1524" spans="1:7" x14ac:dyDescent="0.25">
      <c r="A1524" t="s">
        <v>3396</v>
      </c>
      <c r="B1524" s="1">
        <v>42574</v>
      </c>
      <c r="C1524" t="s">
        <v>7</v>
      </c>
      <c r="D1524" t="s">
        <v>9</v>
      </c>
      <c r="E1524" t="s">
        <v>3397</v>
      </c>
      <c r="F1524" t="s">
        <v>3398</v>
      </c>
      <c r="G1524">
        <v>515617</v>
      </c>
    </row>
    <row r="1525" spans="1:7" x14ac:dyDescent="0.25">
      <c r="A1525" t="s">
        <v>3399</v>
      </c>
      <c r="B1525" s="1">
        <v>42574</v>
      </c>
      <c r="C1525" t="s">
        <v>7</v>
      </c>
      <c r="D1525" t="s">
        <v>9</v>
      </c>
      <c r="E1525" t="s">
        <v>3400</v>
      </c>
      <c r="G1525">
        <v>6258588</v>
      </c>
    </row>
    <row r="1526" spans="1:7" x14ac:dyDescent="0.25">
      <c r="A1526" t="s">
        <v>3401</v>
      </c>
      <c r="B1526" s="1">
        <v>42575</v>
      </c>
      <c r="C1526" t="s">
        <v>7</v>
      </c>
      <c r="D1526" t="s">
        <v>8</v>
      </c>
      <c r="E1526" t="s">
        <v>3402</v>
      </c>
      <c r="F1526" t="s">
        <v>3403</v>
      </c>
    </row>
    <row r="1527" spans="1:7" x14ac:dyDescent="0.25">
      <c r="A1527" t="s">
        <v>3404</v>
      </c>
      <c r="B1527" s="1">
        <v>42575</v>
      </c>
      <c r="C1527" t="s">
        <v>7</v>
      </c>
      <c r="D1527" t="s">
        <v>9</v>
      </c>
      <c r="E1527" t="s">
        <v>3405</v>
      </c>
      <c r="G1527">
        <v>1562403</v>
      </c>
    </row>
    <row r="1528" spans="1:7" x14ac:dyDescent="0.25">
      <c r="A1528" t="s">
        <v>3406</v>
      </c>
      <c r="B1528" s="1">
        <v>42576</v>
      </c>
      <c r="C1528" t="s">
        <v>7</v>
      </c>
      <c r="D1528" t="s">
        <v>9</v>
      </c>
      <c r="E1528" t="s">
        <v>3407</v>
      </c>
      <c r="G1528">
        <v>5667887</v>
      </c>
    </row>
    <row r="1529" spans="1:7" x14ac:dyDescent="0.25">
      <c r="A1529" t="s">
        <v>3408</v>
      </c>
      <c r="B1529" s="1">
        <v>42576</v>
      </c>
      <c r="C1529" t="s">
        <v>10</v>
      </c>
      <c r="D1529" t="s">
        <v>9</v>
      </c>
      <c r="E1529" t="s">
        <v>3409</v>
      </c>
      <c r="G1529">
        <v>7890433</v>
      </c>
    </row>
    <row r="1530" spans="1:7" x14ac:dyDescent="0.25">
      <c r="A1530" t="s">
        <v>3410</v>
      </c>
      <c r="B1530" s="1">
        <v>42576</v>
      </c>
      <c r="C1530" t="s">
        <v>7</v>
      </c>
      <c r="D1530" t="s">
        <v>9</v>
      </c>
      <c r="E1530" t="s">
        <v>3411</v>
      </c>
      <c r="G1530">
        <v>4456898</v>
      </c>
    </row>
    <row r="1531" spans="1:7" x14ac:dyDescent="0.25">
      <c r="A1531" t="s">
        <v>3412</v>
      </c>
      <c r="B1531" s="1">
        <v>42577</v>
      </c>
      <c r="C1531" t="s">
        <v>10</v>
      </c>
      <c r="D1531" t="s">
        <v>8</v>
      </c>
      <c r="E1531" t="s">
        <v>3413</v>
      </c>
    </row>
    <row r="1532" spans="1:7" x14ac:dyDescent="0.25">
      <c r="A1532" t="s">
        <v>3414</v>
      </c>
      <c r="B1532" s="1">
        <v>42577</v>
      </c>
      <c r="C1532" t="s">
        <v>7</v>
      </c>
      <c r="D1532" t="s">
        <v>9</v>
      </c>
      <c r="E1532" t="s">
        <v>3415</v>
      </c>
      <c r="G1532">
        <v>4658832</v>
      </c>
    </row>
    <row r="1533" spans="1:7" x14ac:dyDescent="0.25">
      <c r="A1533" t="s">
        <v>3416</v>
      </c>
      <c r="B1533" s="1">
        <v>42578</v>
      </c>
      <c r="C1533" t="s">
        <v>7</v>
      </c>
      <c r="D1533" t="s">
        <v>8</v>
      </c>
      <c r="E1533" t="s">
        <v>3417</v>
      </c>
    </row>
    <row r="1534" spans="1:7" x14ac:dyDescent="0.25">
      <c r="A1534" t="s">
        <v>3418</v>
      </c>
      <c r="B1534" s="1">
        <v>42578</v>
      </c>
      <c r="C1534" t="s">
        <v>7</v>
      </c>
      <c r="D1534" t="s">
        <v>15</v>
      </c>
      <c r="E1534" t="s">
        <v>3419</v>
      </c>
    </row>
    <row r="1535" spans="1:7" x14ac:dyDescent="0.25">
      <c r="A1535" t="s">
        <v>3420</v>
      </c>
      <c r="B1535" s="1">
        <v>42578</v>
      </c>
      <c r="C1535" t="s">
        <v>7</v>
      </c>
      <c r="D1535" t="s">
        <v>9</v>
      </c>
      <c r="E1535" t="s">
        <v>3421</v>
      </c>
      <c r="G1535">
        <v>5358613</v>
      </c>
    </row>
    <row r="1536" spans="1:7" x14ac:dyDescent="0.25">
      <c r="A1536" t="s">
        <v>3422</v>
      </c>
      <c r="B1536" s="1">
        <v>42578</v>
      </c>
      <c r="C1536" t="s">
        <v>7</v>
      </c>
      <c r="D1536" t="s">
        <v>9</v>
      </c>
      <c r="E1536" t="s">
        <v>3423</v>
      </c>
      <c r="G1536">
        <v>4028743</v>
      </c>
    </row>
    <row r="1537" spans="1:7" x14ac:dyDescent="0.25">
      <c r="A1537" t="s">
        <v>3424</v>
      </c>
      <c r="B1537" s="1">
        <v>42579</v>
      </c>
      <c r="C1537" t="s">
        <v>7</v>
      </c>
      <c r="D1537" t="s">
        <v>8</v>
      </c>
      <c r="E1537" t="s">
        <v>3425</v>
      </c>
      <c r="F1537" t="s">
        <v>3426</v>
      </c>
    </row>
    <row r="1538" spans="1:7" x14ac:dyDescent="0.25">
      <c r="A1538" t="s">
        <v>3427</v>
      </c>
      <c r="B1538" s="1">
        <v>42579</v>
      </c>
      <c r="C1538" t="s">
        <v>7</v>
      </c>
      <c r="D1538" t="s">
        <v>9</v>
      </c>
      <c r="E1538" t="s">
        <v>3428</v>
      </c>
      <c r="G1538">
        <v>4869362</v>
      </c>
    </row>
    <row r="1539" spans="1:7" x14ac:dyDescent="0.25">
      <c r="A1539" t="s">
        <v>3429</v>
      </c>
      <c r="B1539" s="1">
        <v>42579</v>
      </c>
      <c r="C1539" t="s">
        <v>7</v>
      </c>
      <c r="D1539" t="s">
        <v>9</v>
      </c>
      <c r="E1539" t="s">
        <v>3430</v>
      </c>
      <c r="G1539">
        <v>414489</v>
      </c>
    </row>
    <row r="1540" spans="1:7" x14ac:dyDescent="0.25">
      <c r="A1540" t="s">
        <v>3431</v>
      </c>
      <c r="B1540" s="1">
        <v>42579</v>
      </c>
      <c r="C1540" t="s">
        <v>7</v>
      </c>
      <c r="D1540" t="s">
        <v>9</v>
      </c>
      <c r="E1540" t="s">
        <v>3432</v>
      </c>
      <c r="F1540" t="s">
        <v>3433</v>
      </c>
      <c r="G1540">
        <v>1662233</v>
      </c>
    </row>
    <row r="1541" spans="1:7" x14ac:dyDescent="0.25">
      <c r="A1541" t="s">
        <v>3434</v>
      </c>
      <c r="B1541" s="1">
        <v>42579</v>
      </c>
      <c r="C1541" t="s">
        <v>7</v>
      </c>
      <c r="D1541" t="s">
        <v>9</v>
      </c>
      <c r="E1541" t="s">
        <v>3435</v>
      </c>
      <c r="G1541">
        <v>2648887</v>
      </c>
    </row>
    <row r="1542" spans="1:7" x14ac:dyDescent="0.25">
      <c r="A1542" t="s">
        <v>3436</v>
      </c>
      <c r="B1542" s="1">
        <v>42580</v>
      </c>
      <c r="C1542" t="s">
        <v>10</v>
      </c>
      <c r="D1542" t="s">
        <v>9</v>
      </c>
      <c r="E1542" t="s">
        <v>3437</v>
      </c>
      <c r="G1542">
        <v>8345059</v>
      </c>
    </row>
    <row r="1543" spans="1:7" x14ac:dyDescent="0.25">
      <c r="A1543" t="s">
        <v>3438</v>
      </c>
      <c r="B1543" s="1">
        <v>42580</v>
      </c>
      <c r="C1543" t="s">
        <v>7</v>
      </c>
      <c r="D1543" t="s">
        <v>9</v>
      </c>
      <c r="E1543" t="s">
        <v>3439</v>
      </c>
      <c r="G1543">
        <v>4705370</v>
      </c>
    </row>
    <row r="1544" spans="1:7" x14ac:dyDescent="0.25">
      <c r="A1544" t="s">
        <v>3440</v>
      </c>
      <c r="B1544" s="1">
        <v>42580</v>
      </c>
      <c r="C1544" t="s">
        <v>7</v>
      </c>
      <c r="D1544" t="s">
        <v>9</v>
      </c>
      <c r="E1544" t="s">
        <v>3441</v>
      </c>
      <c r="G1544">
        <v>8445485</v>
      </c>
    </row>
    <row r="1545" spans="1:7" x14ac:dyDescent="0.25">
      <c r="A1545" t="s">
        <v>3442</v>
      </c>
      <c r="B1545" s="1">
        <v>42580</v>
      </c>
      <c r="C1545" t="s">
        <v>10</v>
      </c>
      <c r="D1545" t="s">
        <v>9</v>
      </c>
      <c r="E1545" t="s">
        <v>3443</v>
      </c>
      <c r="G1545">
        <v>8614467</v>
      </c>
    </row>
    <row r="1546" spans="1:7" x14ac:dyDescent="0.25">
      <c r="A1546" t="s">
        <v>3444</v>
      </c>
      <c r="B1546" s="1">
        <v>42580</v>
      </c>
      <c r="C1546" t="s">
        <v>7</v>
      </c>
      <c r="D1546" t="s">
        <v>9</v>
      </c>
      <c r="E1546" t="s">
        <v>3445</v>
      </c>
      <c r="G1546">
        <v>2774141</v>
      </c>
    </row>
    <row r="1547" spans="1:7" x14ac:dyDescent="0.25">
      <c r="A1547" t="s">
        <v>3446</v>
      </c>
      <c r="B1547" s="1">
        <v>42581</v>
      </c>
      <c r="C1547" t="s">
        <v>7</v>
      </c>
      <c r="D1547" t="s">
        <v>9</v>
      </c>
      <c r="E1547" t="s">
        <v>3447</v>
      </c>
      <c r="G1547">
        <v>2143747</v>
      </c>
    </row>
    <row r="1548" spans="1:7" x14ac:dyDescent="0.25">
      <c r="A1548" t="s">
        <v>3448</v>
      </c>
      <c r="B1548" s="1">
        <v>42581</v>
      </c>
      <c r="C1548" t="s">
        <v>7</v>
      </c>
      <c r="D1548" t="s">
        <v>9</v>
      </c>
      <c r="E1548" t="s">
        <v>3449</v>
      </c>
      <c r="G1548">
        <v>4774960</v>
      </c>
    </row>
    <row r="1549" spans="1:7" x14ac:dyDescent="0.25">
      <c r="A1549" t="s">
        <v>3450</v>
      </c>
      <c r="B1549" s="1">
        <v>42581</v>
      </c>
      <c r="C1549" t="s">
        <v>7</v>
      </c>
      <c r="D1549" t="s">
        <v>9</v>
      </c>
      <c r="E1549" t="s">
        <v>3451</v>
      </c>
      <c r="G1549">
        <v>4253449</v>
      </c>
    </row>
    <row r="1550" spans="1:7" x14ac:dyDescent="0.25">
      <c r="A1550" t="s">
        <v>3452</v>
      </c>
      <c r="B1550" s="1">
        <v>42582</v>
      </c>
      <c r="C1550" t="s">
        <v>7</v>
      </c>
      <c r="D1550" t="s">
        <v>9</v>
      </c>
      <c r="E1550" t="s">
        <v>3453</v>
      </c>
      <c r="G1550">
        <v>6483234</v>
      </c>
    </row>
    <row r="1551" spans="1:7" x14ac:dyDescent="0.25">
      <c r="A1551" t="s">
        <v>3454</v>
      </c>
      <c r="B1551" s="1">
        <v>42583</v>
      </c>
      <c r="C1551" t="s">
        <v>7</v>
      </c>
      <c r="D1551" t="s">
        <v>9</v>
      </c>
      <c r="E1551" t="s">
        <v>3455</v>
      </c>
      <c r="G1551">
        <v>1051190</v>
      </c>
    </row>
    <row r="1552" spans="1:7" x14ac:dyDescent="0.25">
      <c r="A1552" t="s">
        <v>3456</v>
      </c>
      <c r="B1552" s="1">
        <v>42583</v>
      </c>
      <c r="C1552" t="s">
        <v>7</v>
      </c>
      <c r="D1552" t="s">
        <v>9</v>
      </c>
      <c r="E1552" t="s">
        <v>3457</v>
      </c>
      <c r="G1552">
        <v>955415</v>
      </c>
    </row>
    <row r="1553" spans="1:7" x14ac:dyDescent="0.25">
      <c r="A1553" t="s">
        <v>3458</v>
      </c>
      <c r="B1553" s="1">
        <v>42583</v>
      </c>
      <c r="C1553" t="s">
        <v>7</v>
      </c>
      <c r="D1553" t="s">
        <v>9</v>
      </c>
      <c r="E1553" t="s">
        <v>3459</v>
      </c>
      <c r="G1553">
        <v>239002</v>
      </c>
    </row>
    <row r="1554" spans="1:7" x14ac:dyDescent="0.25">
      <c r="A1554" t="s">
        <v>3460</v>
      </c>
      <c r="B1554" s="1">
        <v>42583</v>
      </c>
      <c r="C1554" t="s">
        <v>10</v>
      </c>
      <c r="D1554" t="s">
        <v>9</v>
      </c>
      <c r="E1554" t="s">
        <v>3461</v>
      </c>
      <c r="G1554">
        <v>6501698</v>
      </c>
    </row>
    <row r="1555" spans="1:7" x14ac:dyDescent="0.25">
      <c r="A1555" t="s">
        <v>3462</v>
      </c>
      <c r="B1555" s="1">
        <v>42583</v>
      </c>
      <c r="C1555" t="s">
        <v>7</v>
      </c>
      <c r="D1555" t="s">
        <v>11</v>
      </c>
      <c r="E1555" t="s">
        <v>3463</v>
      </c>
      <c r="F1555" t="s">
        <v>3464</v>
      </c>
    </row>
    <row r="1556" spans="1:7" x14ac:dyDescent="0.25">
      <c r="A1556" t="s">
        <v>3465</v>
      </c>
      <c r="B1556" s="1">
        <v>42583</v>
      </c>
      <c r="C1556" t="s">
        <v>7</v>
      </c>
      <c r="D1556" t="s">
        <v>11</v>
      </c>
      <c r="E1556" t="s">
        <v>3466</v>
      </c>
      <c r="F1556" t="s">
        <v>3467</v>
      </c>
    </row>
    <row r="1557" spans="1:7" x14ac:dyDescent="0.25">
      <c r="A1557" t="s">
        <v>3468</v>
      </c>
      <c r="B1557" s="1">
        <v>42583</v>
      </c>
      <c r="C1557" t="s">
        <v>7</v>
      </c>
      <c r="D1557" t="s">
        <v>11</v>
      </c>
      <c r="E1557" t="s">
        <v>3469</v>
      </c>
    </row>
    <row r="1558" spans="1:7" x14ac:dyDescent="0.25">
      <c r="A1558" t="s">
        <v>3470</v>
      </c>
      <c r="B1558" s="1">
        <v>42583</v>
      </c>
      <c r="C1558" t="s">
        <v>7</v>
      </c>
      <c r="D1558" t="s">
        <v>11</v>
      </c>
      <c r="E1558" t="s">
        <v>3471</v>
      </c>
      <c r="F1558" t="s">
        <v>3472</v>
      </c>
    </row>
    <row r="1559" spans="1:7" x14ac:dyDescent="0.25">
      <c r="A1559" t="s">
        <v>3473</v>
      </c>
      <c r="B1559" s="1">
        <v>42583</v>
      </c>
      <c r="C1559" t="s">
        <v>7</v>
      </c>
      <c r="D1559" t="s">
        <v>11</v>
      </c>
      <c r="E1559" t="s">
        <v>3474</v>
      </c>
      <c r="F1559" t="s">
        <v>3475</v>
      </c>
    </row>
    <row r="1560" spans="1:7" x14ac:dyDescent="0.25">
      <c r="A1560" t="s">
        <v>3476</v>
      </c>
      <c r="B1560" s="1">
        <v>42583</v>
      </c>
      <c r="C1560" t="s">
        <v>7</v>
      </c>
      <c r="D1560" t="s">
        <v>11</v>
      </c>
      <c r="E1560" t="s">
        <v>3477</v>
      </c>
    </row>
    <row r="1561" spans="1:7" x14ac:dyDescent="0.25">
      <c r="A1561" t="s">
        <v>3478</v>
      </c>
      <c r="B1561" s="1">
        <v>42583</v>
      </c>
      <c r="C1561" t="s">
        <v>7</v>
      </c>
      <c r="D1561" t="s">
        <v>11</v>
      </c>
      <c r="E1561" t="s">
        <v>3479</v>
      </c>
      <c r="F1561" t="s">
        <v>3480</v>
      </c>
    </row>
    <row r="1562" spans="1:7" x14ac:dyDescent="0.25">
      <c r="A1562" t="s">
        <v>3481</v>
      </c>
      <c r="B1562" s="1">
        <v>42584</v>
      </c>
      <c r="C1562" t="s">
        <v>7</v>
      </c>
      <c r="D1562" t="s">
        <v>9</v>
      </c>
      <c r="E1562" t="s">
        <v>3482</v>
      </c>
      <c r="G1562">
        <v>6005944</v>
      </c>
    </row>
    <row r="1563" spans="1:7" x14ac:dyDescent="0.25">
      <c r="A1563" t="s">
        <v>3483</v>
      </c>
      <c r="B1563" s="1">
        <v>42584</v>
      </c>
      <c r="C1563" t="s">
        <v>7</v>
      </c>
      <c r="D1563" t="s">
        <v>11</v>
      </c>
      <c r="E1563" t="s">
        <v>3484</v>
      </c>
      <c r="F1563" t="s">
        <v>3485</v>
      </c>
    </row>
    <row r="1564" spans="1:7" x14ac:dyDescent="0.25">
      <c r="A1564" t="s">
        <v>3486</v>
      </c>
      <c r="B1564" s="1">
        <v>42584</v>
      </c>
      <c r="C1564" t="s">
        <v>7</v>
      </c>
      <c r="D1564" t="s">
        <v>11</v>
      </c>
      <c r="E1564" t="s">
        <v>3487</v>
      </c>
    </row>
    <row r="1565" spans="1:7" x14ac:dyDescent="0.25">
      <c r="A1565" t="s">
        <v>3488</v>
      </c>
      <c r="B1565" s="1">
        <v>42584</v>
      </c>
      <c r="C1565" t="s">
        <v>7</v>
      </c>
      <c r="D1565" t="s">
        <v>11</v>
      </c>
      <c r="E1565" t="s">
        <v>3489</v>
      </c>
      <c r="F1565" t="s">
        <v>3490</v>
      </c>
    </row>
    <row r="1566" spans="1:7" x14ac:dyDescent="0.25">
      <c r="A1566" t="s">
        <v>3491</v>
      </c>
      <c r="B1566" s="1">
        <v>42584</v>
      </c>
      <c r="C1566" t="s">
        <v>7</v>
      </c>
      <c r="D1566" t="s">
        <v>11</v>
      </c>
      <c r="E1566" t="s">
        <v>3492</v>
      </c>
      <c r="F1566" t="s">
        <v>3493</v>
      </c>
    </row>
    <row r="1567" spans="1:7" x14ac:dyDescent="0.25">
      <c r="A1567" t="s">
        <v>3494</v>
      </c>
      <c r="B1567" s="1">
        <v>42584</v>
      </c>
      <c r="C1567" t="s">
        <v>7</v>
      </c>
      <c r="D1567" t="s">
        <v>11</v>
      </c>
      <c r="E1567" t="s">
        <v>3495</v>
      </c>
    </row>
    <row r="1568" spans="1:7" x14ac:dyDescent="0.25">
      <c r="A1568" t="s">
        <v>3496</v>
      </c>
      <c r="B1568" s="1">
        <v>42585</v>
      </c>
      <c r="C1568" t="s">
        <v>7</v>
      </c>
      <c r="D1568" t="s">
        <v>9</v>
      </c>
      <c r="E1568" t="s">
        <v>3497</v>
      </c>
      <c r="G1568">
        <v>4763090</v>
      </c>
    </row>
    <row r="1569" spans="1:7" x14ac:dyDescent="0.25">
      <c r="A1569" t="s">
        <v>3498</v>
      </c>
      <c r="B1569" s="1">
        <v>42585</v>
      </c>
      <c r="C1569" t="s">
        <v>7</v>
      </c>
      <c r="D1569" t="s">
        <v>11</v>
      </c>
      <c r="E1569" t="s">
        <v>3499</v>
      </c>
    </row>
    <row r="1570" spans="1:7" x14ac:dyDescent="0.25">
      <c r="A1570" t="s">
        <v>3500</v>
      </c>
      <c r="B1570" s="1">
        <v>42585</v>
      </c>
      <c r="C1570" t="s">
        <v>7</v>
      </c>
      <c r="D1570" t="s">
        <v>11</v>
      </c>
      <c r="E1570" t="s">
        <v>3501</v>
      </c>
    </row>
    <row r="1571" spans="1:7" x14ac:dyDescent="0.25">
      <c r="A1571" t="s">
        <v>3502</v>
      </c>
      <c r="B1571" s="1">
        <v>42585</v>
      </c>
      <c r="C1571" t="s">
        <v>7</v>
      </c>
      <c r="D1571" t="s">
        <v>11</v>
      </c>
      <c r="E1571" t="s">
        <v>3503</v>
      </c>
      <c r="F1571" t="s">
        <v>3504</v>
      </c>
    </row>
    <row r="1572" spans="1:7" x14ac:dyDescent="0.25">
      <c r="A1572" t="s">
        <v>3505</v>
      </c>
      <c r="B1572" s="1">
        <v>42586</v>
      </c>
      <c r="C1572" t="s">
        <v>7</v>
      </c>
      <c r="D1572" t="s">
        <v>8</v>
      </c>
      <c r="E1572" t="s">
        <v>3506</v>
      </c>
    </row>
    <row r="1573" spans="1:7" x14ac:dyDescent="0.25">
      <c r="A1573" t="s">
        <v>3507</v>
      </c>
      <c r="B1573" s="1">
        <v>42586</v>
      </c>
      <c r="C1573" t="s">
        <v>7</v>
      </c>
      <c r="D1573" t="s">
        <v>9</v>
      </c>
      <c r="E1573" t="s">
        <v>3508</v>
      </c>
      <c r="G1573">
        <v>5002160</v>
      </c>
    </row>
    <row r="1574" spans="1:7" x14ac:dyDescent="0.25">
      <c r="A1574" t="s">
        <v>3509</v>
      </c>
      <c r="B1574" s="1">
        <v>42586</v>
      </c>
      <c r="C1574" t="s">
        <v>7</v>
      </c>
      <c r="D1574" t="s">
        <v>9</v>
      </c>
      <c r="E1574" t="s">
        <v>3510</v>
      </c>
      <c r="G1574">
        <v>4579165</v>
      </c>
    </row>
    <row r="1575" spans="1:7" x14ac:dyDescent="0.25">
      <c r="A1575" t="s">
        <v>3511</v>
      </c>
      <c r="B1575" s="1">
        <v>42586</v>
      </c>
      <c r="C1575" t="s">
        <v>7</v>
      </c>
      <c r="D1575" t="s">
        <v>11</v>
      </c>
      <c r="E1575" t="s">
        <v>3512</v>
      </c>
      <c r="F1575" t="s">
        <v>3513</v>
      </c>
    </row>
    <row r="1576" spans="1:7" x14ac:dyDescent="0.25">
      <c r="A1576" t="s">
        <v>3514</v>
      </c>
      <c r="B1576" s="1">
        <v>42586</v>
      </c>
      <c r="C1576" t="s">
        <v>10</v>
      </c>
      <c r="D1576" t="s">
        <v>11</v>
      </c>
      <c r="E1576" t="s">
        <v>3515</v>
      </c>
      <c r="F1576" t="s">
        <v>3516</v>
      </c>
    </row>
    <row r="1577" spans="1:7" x14ac:dyDescent="0.25">
      <c r="A1577" t="s">
        <v>3517</v>
      </c>
      <c r="B1577" s="1">
        <v>42586</v>
      </c>
      <c r="C1577" t="s">
        <v>7</v>
      </c>
      <c r="D1577" t="s">
        <v>11</v>
      </c>
      <c r="E1577" t="s">
        <v>3518</v>
      </c>
      <c r="F1577" t="s">
        <v>3519</v>
      </c>
    </row>
    <row r="1578" spans="1:7" x14ac:dyDescent="0.25">
      <c r="A1578" t="s">
        <v>3520</v>
      </c>
      <c r="B1578" s="1">
        <v>42586</v>
      </c>
      <c r="C1578" t="s">
        <v>7</v>
      </c>
      <c r="D1578" t="s">
        <v>11</v>
      </c>
      <c r="E1578" t="s">
        <v>3521</v>
      </c>
    </row>
    <row r="1579" spans="1:7" x14ac:dyDescent="0.25">
      <c r="A1579" t="s">
        <v>3522</v>
      </c>
      <c r="B1579" s="1">
        <v>42586</v>
      </c>
      <c r="C1579" t="s">
        <v>7</v>
      </c>
      <c r="D1579" t="s">
        <v>11</v>
      </c>
      <c r="E1579" t="s">
        <v>3523</v>
      </c>
      <c r="F1579" t="s">
        <v>3524</v>
      </c>
    </row>
    <row r="1580" spans="1:7" x14ac:dyDescent="0.25">
      <c r="A1580" t="s">
        <v>3525</v>
      </c>
      <c r="B1580" s="1">
        <v>42586</v>
      </c>
      <c r="C1580" t="s">
        <v>7</v>
      </c>
      <c r="D1580" t="s">
        <v>11</v>
      </c>
      <c r="E1580" t="s">
        <v>3526</v>
      </c>
      <c r="F1580" t="s">
        <v>3527</v>
      </c>
    </row>
    <row r="1581" spans="1:7" x14ac:dyDescent="0.25">
      <c r="A1581" t="s">
        <v>3528</v>
      </c>
      <c r="B1581" s="1">
        <v>42586</v>
      </c>
      <c r="C1581" t="s">
        <v>7</v>
      </c>
      <c r="D1581" t="s">
        <v>11</v>
      </c>
      <c r="E1581" t="s">
        <v>3529</v>
      </c>
      <c r="F1581" t="s">
        <v>3530</v>
      </c>
    </row>
    <row r="1582" spans="1:7" x14ac:dyDescent="0.25">
      <c r="A1582" t="s">
        <v>3531</v>
      </c>
      <c r="B1582" s="1">
        <v>42586</v>
      </c>
      <c r="C1582" t="s">
        <v>7</v>
      </c>
      <c r="D1582" t="s">
        <v>11</v>
      </c>
      <c r="E1582" t="s">
        <v>3532</v>
      </c>
      <c r="F1582" t="s">
        <v>3533</v>
      </c>
    </row>
    <row r="1583" spans="1:7" x14ac:dyDescent="0.25">
      <c r="A1583" t="s">
        <v>3534</v>
      </c>
      <c r="B1583" s="1">
        <v>42587</v>
      </c>
      <c r="C1583" t="s">
        <v>7</v>
      </c>
      <c r="D1583" t="s">
        <v>8</v>
      </c>
      <c r="E1583" t="s">
        <v>3535</v>
      </c>
    </row>
    <row r="1584" spans="1:7" x14ac:dyDescent="0.25">
      <c r="A1584" t="s">
        <v>3536</v>
      </c>
      <c r="B1584" s="1">
        <v>42587</v>
      </c>
      <c r="C1584" t="s">
        <v>7</v>
      </c>
      <c r="D1584" t="s">
        <v>9</v>
      </c>
      <c r="E1584" t="s">
        <v>3537</v>
      </c>
      <c r="F1584" t="s">
        <v>3538</v>
      </c>
      <c r="G1584">
        <v>5935189</v>
      </c>
    </row>
    <row r="1585" spans="1:7" x14ac:dyDescent="0.25">
      <c r="A1585" t="s">
        <v>3539</v>
      </c>
      <c r="B1585" s="1">
        <v>42587</v>
      </c>
      <c r="C1585" t="s">
        <v>7</v>
      </c>
      <c r="D1585" t="s">
        <v>9</v>
      </c>
      <c r="E1585" t="s">
        <v>3540</v>
      </c>
      <c r="G1585">
        <v>2010442</v>
      </c>
    </row>
    <row r="1586" spans="1:7" x14ac:dyDescent="0.25">
      <c r="A1586" t="s">
        <v>3541</v>
      </c>
      <c r="B1586" s="1">
        <v>42587</v>
      </c>
      <c r="C1586" t="s">
        <v>7</v>
      </c>
      <c r="D1586" t="s">
        <v>9</v>
      </c>
      <c r="E1586" t="s">
        <v>3542</v>
      </c>
      <c r="G1586">
        <v>7182440</v>
      </c>
    </row>
    <row r="1587" spans="1:7" x14ac:dyDescent="0.25">
      <c r="A1587" t="s">
        <v>3543</v>
      </c>
      <c r="B1587" s="1">
        <v>42587</v>
      </c>
      <c r="C1587" t="s">
        <v>7</v>
      </c>
      <c r="D1587" t="s">
        <v>11</v>
      </c>
      <c r="E1587" t="s">
        <v>3544</v>
      </c>
      <c r="F1587" t="s">
        <v>3545</v>
      </c>
    </row>
    <row r="1588" spans="1:7" x14ac:dyDescent="0.25">
      <c r="A1588" t="s">
        <v>3546</v>
      </c>
      <c r="B1588" s="1">
        <v>42587</v>
      </c>
      <c r="C1588" t="s">
        <v>7</v>
      </c>
      <c r="D1588" t="s">
        <v>11</v>
      </c>
      <c r="E1588" t="s">
        <v>3547</v>
      </c>
      <c r="F1588" t="s">
        <v>3548</v>
      </c>
    </row>
    <row r="1589" spans="1:7" x14ac:dyDescent="0.25">
      <c r="A1589" t="s">
        <v>3549</v>
      </c>
      <c r="B1589" s="1">
        <v>42587</v>
      </c>
      <c r="C1589" t="s">
        <v>7</v>
      </c>
      <c r="D1589" t="s">
        <v>11</v>
      </c>
      <c r="E1589" t="s">
        <v>3550</v>
      </c>
      <c r="F1589" t="s">
        <v>3551</v>
      </c>
    </row>
    <row r="1590" spans="1:7" x14ac:dyDescent="0.25">
      <c r="A1590" t="s">
        <v>3552</v>
      </c>
      <c r="B1590" s="1">
        <v>42587</v>
      </c>
      <c r="C1590" t="s">
        <v>7</v>
      </c>
      <c r="D1590" t="s">
        <v>11</v>
      </c>
      <c r="E1590" t="s">
        <v>3553</v>
      </c>
    </row>
    <row r="1591" spans="1:7" x14ac:dyDescent="0.25">
      <c r="A1591" t="s">
        <v>3554</v>
      </c>
      <c r="B1591" s="1">
        <v>42587</v>
      </c>
      <c r="C1591" t="s">
        <v>7</v>
      </c>
      <c r="D1591" t="s">
        <v>11</v>
      </c>
      <c r="E1591" t="s">
        <v>3555</v>
      </c>
      <c r="F1591" t="s">
        <v>3556</v>
      </c>
    </row>
    <row r="1592" spans="1:7" x14ac:dyDescent="0.25">
      <c r="A1592" t="s">
        <v>3557</v>
      </c>
      <c r="B1592" s="1">
        <v>42588</v>
      </c>
      <c r="C1592" t="s">
        <v>7</v>
      </c>
      <c r="D1592" t="s">
        <v>9</v>
      </c>
      <c r="E1592" t="s">
        <v>3558</v>
      </c>
      <c r="G1592">
        <v>3919685</v>
      </c>
    </row>
    <row r="1593" spans="1:7" x14ac:dyDescent="0.25">
      <c r="A1593" t="s">
        <v>3559</v>
      </c>
      <c r="B1593" s="1">
        <v>42588</v>
      </c>
      <c r="C1593" t="s">
        <v>7</v>
      </c>
      <c r="D1593" t="s">
        <v>9</v>
      </c>
      <c r="E1593" t="s">
        <v>3560</v>
      </c>
      <c r="G1593">
        <v>4657258</v>
      </c>
    </row>
    <row r="1594" spans="1:7" x14ac:dyDescent="0.25">
      <c r="A1594" t="s">
        <v>3561</v>
      </c>
      <c r="B1594" s="1">
        <v>42588</v>
      </c>
      <c r="C1594" t="s">
        <v>7</v>
      </c>
      <c r="D1594" t="s">
        <v>9</v>
      </c>
      <c r="E1594" t="s">
        <v>3562</v>
      </c>
      <c r="G1594">
        <v>8618313</v>
      </c>
    </row>
    <row r="1595" spans="1:7" x14ac:dyDescent="0.25">
      <c r="A1595" t="s">
        <v>3563</v>
      </c>
      <c r="B1595" s="1">
        <v>42588</v>
      </c>
      <c r="C1595" t="s">
        <v>7</v>
      </c>
      <c r="D1595" t="s">
        <v>11</v>
      </c>
      <c r="E1595" t="s">
        <v>3564</v>
      </c>
      <c r="F1595" t="s">
        <v>3565</v>
      </c>
    </row>
    <row r="1596" spans="1:7" x14ac:dyDescent="0.25">
      <c r="A1596" t="s">
        <v>3566</v>
      </c>
      <c r="B1596" s="1">
        <v>42588</v>
      </c>
      <c r="C1596" t="s">
        <v>7</v>
      </c>
      <c r="D1596" t="s">
        <v>11</v>
      </c>
      <c r="E1596" t="s">
        <v>3567</v>
      </c>
      <c r="F1596" t="s">
        <v>3568</v>
      </c>
    </row>
    <row r="1597" spans="1:7" x14ac:dyDescent="0.25">
      <c r="A1597" t="s">
        <v>3569</v>
      </c>
      <c r="B1597" s="1">
        <v>42588</v>
      </c>
      <c r="C1597" t="s">
        <v>7</v>
      </c>
      <c r="D1597" t="s">
        <v>11</v>
      </c>
      <c r="E1597" t="s">
        <v>628</v>
      </c>
    </row>
    <row r="1598" spans="1:7" x14ac:dyDescent="0.25">
      <c r="A1598" t="s">
        <v>3570</v>
      </c>
      <c r="B1598" s="1">
        <v>42589</v>
      </c>
      <c r="C1598" t="s">
        <v>7</v>
      </c>
      <c r="D1598" t="s">
        <v>9</v>
      </c>
      <c r="E1598" t="s">
        <v>3571</v>
      </c>
      <c r="G1598">
        <v>6296414</v>
      </c>
    </row>
    <row r="1599" spans="1:7" x14ac:dyDescent="0.25">
      <c r="A1599" t="s">
        <v>3572</v>
      </c>
      <c r="B1599" s="1">
        <v>42589</v>
      </c>
      <c r="C1599" t="s">
        <v>7</v>
      </c>
      <c r="D1599" t="s">
        <v>9</v>
      </c>
      <c r="E1599" t="s">
        <v>3573</v>
      </c>
      <c r="G1599">
        <v>8479322</v>
      </c>
    </row>
    <row r="1600" spans="1:7" x14ac:dyDescent="0.25">
      <c r="A1600" t="s">
        <v>3574</v>
      </c>
      <c r="B1600" s="1">
        <v>42590</v>
      </c>
      <c r="C1600" t="s">
        <v>7</v>
      </c>
      <c r="D1600" t="s">
        <v>9</v>
      </c>
      <c r="E1600" t="s">
        <v>3575</v>
      </c>
      <c r="G1600">
        <v>2892963</v>
      </c>
    </row>
    <row r="1601" spans="1:7" x14ac:dyDescent="0.25">
      <c r="A1601" t="s">
        <v>3576</v>
      </c>
      <c r="B1601" s="1">
        <v>42590</v>
      </c>
      <c r="C1601" t="s">
        <v>10</v>
      </c>
      <c r="D1601" t="s">
        <v>9</v>
      </c>
      <c r="E1601" t="s">
        <v>3577</v>
      </c>
      <c r="G1601">
        <v>3779704</v>
      </c>
    </row>
    <row r="1602" spans="1:7" x14ac:dyDescent="0.25">
      <c r="A1602" t="s">
        <v>3578</v>
      </c>
      <c r="B1602" s="1">
        <v>42590</v>
      </c>
      <c r="C1602" t="s">
        <v>7</v>
      </c>
      <c r="D1602" t="s">
        <v>9</v>
      </c>
      <c r="E1602" t="s">
        <v>3579</v>
      </c>
      <c r="G1602">
        <v>7405953</v>
      </c>
    </row>
    <row r="1603" spans="1:7" x14ac:dyDescent="0.25">
      <c r="A1603" t="s">
        <v>3580</v>
      </c>
      <c r="B1603" s="1">
        <v>42590</v>
      </c>
      <c r="C1603" t="s">
        <v>7</v>
      </c>
      <c r="D1603" t="s">
        <v>11</v>
      </c>
      <c r="E1603" t="s">
        <v>3581</v>
      </c>
    </row>
    <row r="1604" spans="1:7" x14ac:dyDescent="0.25">
      <c r="A1604" t="s">
        <v>3582</v>
      </c>
      <c r="B1604" s="1">
        <v>42590</v>
      </c>
      <c r="C1604" t="s">
        <v>7</v>
      </c>
      <c r="D1604" t="s">
        <v>11</v>
      </c>
      <c r="E1604" t="s">
        <v>3583</v>
      </c>
      <c r="F1604" t="s">
        <v>3584</v>
      </c>
    </row>
    <row r="1605" spans="1:7" x14ac:dyDescent="0.25">
      <c r="A1605" t="s">
        <v>3585</v>
      </c>
      <c r="B1605" s="1">
        <v>42590</v>
      </c>
      <c r="C1605" t="s">
        <v>7</v>
      </c>
      <c r="D1605" t="s">
        <v>11</v>
      </c>
      <c r="E1605" t="s">
        <v>3586</v>
      </c>
      <c r="F1605" t="s">
        <v>3587</v>
      </c>
    </row>
    <row r="1606" spans="1:7" x14ac:dyDescent="0.25">
      <c r="A1606" t="s">
        <v>3588</v>
      </c>
      <c r="B1606" s="1">
        <v>42591</v>
      </c>
      <c r="C1606" t="s">
        <v>7</v>
      </c>
      <c r="D1606" t="s">
        <v>8</v>
      </c>
      <c r="E1606" t="s">
        <v>3589</v>
      </c>
    </row>
    <row r="1607" spans="1:7" x14ac:dyDescent="0.25">
      <c r="A1607" t="s">
        <v>3590</v>
      </c>
      <c r="B1607" s="1">
        <v>42591</v>
      </c>
      <c r="C1607" t="s">
        <v>10</v>
      </c>
      <c r="D1607" t="s">
        <v>9</v>
      </c>
      <c r="E1607" t="s">
        <v>3591</v>
      </c>
      <c r="G1607">
        <v>6942604</v>
      </c>
    </row>
    <row r="1608" spans="1:7" x14ac:dyDescent="0.25">
      <c r="A1608" t="s">
        <v>3592</v>
      </c>
      <c r="B1608" s="1">
        <v>42591</v>
      </c>
      <c r="C1608" t="s">
        <v>7</v>
      </c>
      <c r="D1608" t="s">
        <v>9</v>
      </c>
      <c r="E1608" t="s">
        <v>3593</v>
      </c>
      <c r="G1608">
        <v>5919316</v>
      </c>
    </row>
    <row r="1609" spans="1:7" x14ac:dyDescent="0.25">
      <c r="A1609" t="s">
        <v>3594</v>
      </c>
      <c r="B1609" s="1">
        <v>42591</v>
      </c>
      <c r="C1609" t="s">
        <v>7</v>
      </c>
      <c r="D1609" t="s">
        <v>11</v>
      </c>
      <c r="E1609" t="s">
        <v>3595</v>
      </c>
    </row>
    <row r="1610" spans="1:7" x14ac:dyDescent="0.25">
      <c r="A1610" t="s">
        <v>3596</v>
      </c>
      <c r="B1610" s="1">
        <v>42591</v>
      </c>
      <c r="C1610" t="s">
        <v>7</v>
      </c>
      <c r="D1610" t="s">
        <v>11</v>
      </c>
      <c r="E1610" t="s">
        <v>3597</v>
      </c>
      <c r="F1610" t="s">
        <v>3598</v>
      </c>
    </row>
    <row r="1611" spans="1:7" x14ac:dyDescent="0.25">
      <c r="A1611" t="s">
        <v>3599</v>
      </c>
      <c r="B1611" s="1">
        <v>42592</v>
      </c>
      <c r="C1611" t="s">
        <v>7</v>
      </c>
      <c r="D1611" t="s">
        <v>8</v>
      </c>
      <c r="E1611" t="s">
        <v>3600</v>
      </c>
      <c r="F1611" t="s">
        <v>3601</v>
      </c>
    </row>
    <row r="1612" spans="1:7" x14ac:dyDescent="0.25">
      <c r="A1612" t="s">
        <v>3602</v>
      </c>
      <c r="B1612" s="1">
        <v>42592</v>
      </c>
      <c r="C1612" t="s">
        <v>7</v>
      </c>
      <c r="D1612" t="s">
        <v>9</v>
      </c>
      <c r="E1612" t="s">
        <v>3603</v>
      </c>
      <c r="G1612" t="s">
        <v>3604</v>
      </c>
    </row>
    <row r="1613" spans="1:7" x14ac:dyDescent="0.25">
      <c r="A1613" t="s">
        <v>3605</v>
      </c>
      <c r="B1613" s="1">
        <v>42592</v>
      </c>
      <c r="C1613" t="s">
        <v>7</v>
      </c>
      <c r="D1613" t="s">
        <v>11</v>
      </c>
      <c r="E1613" t="s">
        <v>3606</v>
      </c>
      <c r="F1613" t="s">
        <v>3607</v>
      </c>
    </row>
    <row r="1614" spans="1:7" x14ac:dyDescent="0.25">
      <c r="A1614" t="s">
        <v>3608</v>
      </c>
      <c r="B1614" s="1">
        <v>42593</v>
      </c>
      <c r="C1614" t="s">
        <v>7</v>
      </c>
      <c r="D1614" t="s">
        <v>8</v>
      </c>
      <c r="E1614" t="s">
        <v>3609</v>
      </c>
    </row>
    <row r="1615" spans="1:7" x14ac:dyDescent="0.25">
      <c r="A1615" t="s">
        <v>3610</v>
      </c>
      <c r="B1615" s="1">
        <v>42593</v>
      </c>
      <c r="C1615" t="s">
        <v>7</v>
      </c>
      <c r="D1615" t="s">
        <v>9</v>
      </c>
      <c r="E1615" t="s">
        <v>3611</v>
      </c>
      <c r="G1615">
        <v>3737368</v>
      </c>
    </row>
    <row r="1616" spans="1:7" x14ac:dyDescent="0.25">
      <c r="A1616" t="s">
        <v>3612</v>
      </c>
      <c r="B1616" s="1">
        <v>42593</v>
      </c>
      <c r="C1616" t="s">
        <v>7</v>
      </c>
      <c r="D1616" t="s">
        <v>9</v>
      </c>
      <c r="E1616" t="s">
        <v>3613</v>
      </c>
      <c r="G1616">
        <v>7203850</v>
      </c>
    </row>
    <row r="1617" spans="1:7" x14ac:dyDescent="0.25">
      <c r="A1617" t="s">
        <v>3614</v>
      </c>
      <c r="B1617" s="1">
        <v>42593</v>
      </c>
      <c r="C1617" t="s">
        <v>7</v>
      </c>
      <c r="D1617" t="s">
        <v>11</v>
      </c>
      <c r="E1617" t="s">
        <v>3615</v>
      </c>
    </row>
    <row r="1618" spans="1:7" x14ac:dyDescent="0.25">
      <c r="A1618" t="s">
        <v>3616</v>
      </c>
      <c r="B1618" s="1">
        <v>42593</v>
      </c>
      <c r="C1618" t="s">
        <v>7</v>
      </c>
      <c r="D1618" t="s">
        <v>11</v>
      </c>
      <c r="E1618" t="s">
        <v>3617</v>
      </c>
      <c r="F1618" t="s">
        <v>3618</v>
      </c>
    </row>
    <row r="1619" spans="1:7" x14ac:dyDescent="0.25">
      <c r="A1619" t="s">
        <v>3619</v>
      </c>
      <c r="B1619" s="1">
        <v>42593</v>
      </c>
      <c r="C1619" t="s">
        <v>7</v>
      </c>
      <c r="D1619" t="s">
        <v>11</v>
      </c>
      <c r="E1619" t="s">
        <v>3620</v>
      </c>
      <c r="F1619" t="s">
        <v>3621</v>
      </c>
    </row>
    <row r="1620" spans="1:7" x14ac:dyDescent="0.25">
      <c r="A1620" t="s">
        <v>3622</v>
      </c>
      <c r="B1620" s="1">
        <v>42593</v>
      </c>
      <c r="C1620" t="s">
        <v>7</v>
      </c>
      <c r="D1620" t="s">
        <v>11</v>
      </c>
      <c r="E1620" t="s">
        <v>3529</v>
      </c>
      <c r="F1620" t="s">
        <v>3530</v>
      </c>
    </row>
    <row r="1621" spans="1:7" x14ac:dyDescent="0.25">
      <c r="A1621" t="s">
        <v>3623</v>
      </c>
      <c r="B1621" s="1">
        <v>42594</v>
      </c>
      <c r="C1621" t="s">
        <v>10</v>
      </c>
      <c r="D1621" t="s">
        <v>8</v>
      </c>
      <c r="E1621" t="s">
        <v>3624</v>
      </c>
    </row>
    <row r="1622" spans="1:7" x14ac:dyDescent="0.25">
      <c r="A1622" t="s">
        <v>3625</v>
      </c>
      <c r="B1622" s="1">
        <v>42594</v>
      </c>
      <c r="C1622" t="s">
        <v>7</v>
      </c>
      <c r="D1622" t="s">
        <v>9</v>
      </c>
      <c r="E1622" t="s">
        <v>3626</v>
      </c>
      <c r="G1622">
        <v>7060719</v>
      </c>
    </row>
    <row r="1623" spans="1:7" x14ac:dyDescent="0.25">
      <c r="A1623" t="s">
        <v>3627</v>
      </c>
      <c r="B1623" s="1">
        <v>42594</v>
      </c>
      <c r="C1623" t="s">
        <v>10</v>
      </c>
      <c r="D1623" t="s">
        <v>9</v>
      </c>
      <c r="E1623" t="s">
        <v>3628</v>
      </c>
      <c r="G1623">
        <v>6045012</v>
      </c>
    </row>
    <row r="1624" spans="1:7" x14ac:dyDescent="0.25">
      <c r="A1624" t="s">
        <v>3629</v>
      </c>
      <c r="B1624" s="1">
        <v>42594</v>
      </c>
      <c r="C1624" t="s">
        <v>7</v>
      </c>
      <c r="D1624" t="s">
        <v>11</v>
      </c>
      <c r="E1624" t="s">
        <v>3630</v>
      </c>
    </row>
    <row r="1625" spans="1:7" x14ac:dyDescent="0.25">
      <c r="A1625" t="s">
        <v>3631</v>
      </c>
      <c r="B1625" s="1">
        <v>42594</v>
      </c>
      <c r="C1625" t="s">
        <v>7</v>
      </c>
      <c r="D1625" t="s">
        <v>11</v>
      </c>
      <c r="E1625" t="s">
        <v>3632</v>
      </c>
      <c r="F1625" t="s">
        <v>3633</v>
      </c>
    </row>
    <row r="1626" spans="1:7" x14ac:dyDescent="0.25">
      <c r="A1626" t="s">
        <v>3634</v>
      </c>
      <c r="B1626" s="1">
        <v>42595</v>
      </c>
      <c r="C1626" t="s">
        <v>7</v>
      </c>
      <c r="D1626" t="s">
        <v>9</v>
      </c>
      <c r="E1626" t="s">
        <v>3635</v>
      </c>
      <c r="G1626">
        <v>629614</v>
      </c>
    </row>
    <row r="1627" spans="1:7" x14ac:dyDescent="0.25">
      <c r="A1627" t="s">
        <v>3636</v>
      </c>
      <c r="B1627" s="1">
        <v>42596</v>
      </c>
      <c r="C1627" t="s">
        <v>7</v>
      </c>
      <c r="D1627" t="s">
        <v>8</v>
      </c>
      <c r="E1627" t="s">
        <v>3637</v>
      </c>
    </row>
    <row r="1628" spans="1:7" x14ac:dyDescent="0.25">
      <c r="A1628" t="s">
        <v>3638</v>
      </c>
      <c r="B1628" s="1">
        <v>42596</v>
      </c>
      <c r="C1628" t="s">
        <v>10</v>
      </c>
      <c r="D1628" t="s">
        <v>9</v>
      </c>
      <c r="E1628" t="s">
        <v>3639</v>
      </c>
      <c r="G1628">
        <v>8622470</v>
      </c>
    </row>
    <row r="1629" spans="1:7" x14ac:dyDescent="0.25">
      <c r="A1629" t="s">
        <v>3640</v>
      </c>
      <c r="B1629" s="1">
        <v>42596</v>
      </c>
      <c r="C1629" t="s">
        <v>7</v>
      </c>
      <c r="D1629" t="s">
        <v>9</v>
      </c>
      <c r="E1629" t="s">
        <v>3641</v>
      </c>
      <c r="G1629">
        <v>2516134</v>
      </c>
    </row>
    <row r="1630" spans="1:7" x14ac:dyDescent="0.25">
      <c r="A1630" t="s">
        <v>3642</v>
      </c>
      <c r="B1630" s="1">
        <v>42596</v>
      </c>
      <c r="C1630" t="s">
        <v>7</v>
      </c>
      <c r="D1630" t="s">
        <v>9</v>
      </c>
      <c r="E1630" t="s">
        <v>3643</v>
      </c>
      <c r="G1630">
        <v>1376589</v>
      </c>
    </row>
    <row r="1631" spans="1:7" x14ac:dyDescent="0.25">
      <c r="A1631" t="s">
        <v>3644</v>
      </c>
      <c r="B1631" s="1">
        <v>42596</v>
      </c>
      <c r="C1631" t="s">
        <v>7</v>
      </c>
      <c r="D1631" t="s">
        <v>9</v>
      </c>
      <c r="E1631" t="s">
        <v>3645</v>
      </c>
      <c r="G1631">
        <v>2391692</v>
      </c>
    </row>
    <row r="1632" spans="1:7" x14ac:dyDescent="0.25">
      <c r="A1632" t="s">
        <v>3646</v>
      </c>
      <c r="B1632" s="1">
        <v>42596</v>
      </c>
      <c r="C1632" t="s">
        <v>7</v>
      </c>
      <c r="D1632" t="s">
        <v>9</v>
      </c>
      <c r="E1632" t="s">
        <v>3647</v>
      </c>
      <c r="G1632">
        <v>3811696</v>
      </c>
    </row>
    <row r="1633" spans="1:7" x14ac:dyDescent="0.25">
      <c r="A1633" t="s">
        <v>3648</v>
      </c>
      <c r="B1633" s="1">
        <v>42596</v>
      </c>
      <c r="C1633" t="s">
        <v>7</v>
      </c>
      <c r="D1633" t="s">
        <v>9</v>
      </c>
      <c r="E1633" t="s">
        <v>3649</v>
      </c>
      <c r="G1633">
        <v>1995656</v>
      </c>
    </row>
    <row r="1634" spans="1:7" x14ac:dyDescent="0.25">
      <c r="A1634" t="s">
        <v>3650</v>
      </c>
      <c r="B1634" s="1">
        <v>42596</v>
      </c>
      <c r="C1634" t="s">
        <v>7</v>
      </c>
      <c r="D1634" t="s">
        <v>9</v>
      </c>
      <c r="E1634" t="s">
        <v>3651</v>
      </c>
      <c r="G1634">
        <v>1914749</v>
      </c>
    </row>
    <row r="1635" spans="1:7" x14ac:dyDescent="0.25">
      <c r="A1635" t="s">
        <v>3652</v>
      </c>
      <c r="B1635" s="1">
        <v>42596</v>
      </c>
      <c r="C1635" t="s">
        <v>7</v>
      </c>
      <c r="D1635" t="s">
        <v>9</v>
      </c>
      <c r="E1635" t="s">
        <v>3653</v>
      </c>
      <c r="G1635">
        <v>1873478</v>
      </c>
    </row>
    <row r="1636" spans="1:7" x14ac:dyDescent="0.25">
      <c r="A1636" t="s">
        <v>3654</v>
      </c>
      <c r="B1636" s="1">
        <v>42597</v>
      </c>
      <c r="C1636" t="s">
        <v>10</v>
      </c>
      <c r="D1636" t="s">
        <v>8</v>
      </c>
      <c r="E1636" t="s">
        <v>3655</v>
      </c>
    </row>
    <row r="1637" spans="1:7" x14ac:dyDescent="0.25">
      <c r="A1637" t="s">
        <v>3656</v>
      </c>
      <c r="B1637" s="1">
        <v>42597</v>
      </c>
      <c r="C1637" t="s">
        <v>7</v>
      </c>
      <c r="D1637" t="s">
        <v>9</v>
      </c>
      <c r="E1637" t="s">
        <v>3657</v>
      </c>
      <c r="F1637" t="s">
        <v>3658</v>
      </c>
      <c r="G1637">
        <v>4747525</v>
      </c>
    </row>
    <row r="1638" spans="1:7" x14ac:dyDescent="0.25">
      <c r="A1638" t="s">
        <v>3659</v>
      </c>
      <c r="B1638" s="1">
        <v>42598</v>
      </c>
      <c r="C1638" t="s">
        <v>7</v>
      </c>
      <c r="D1638" t="s">
        <v>9</v>
      </c>
      <c r="E1638" t="s">
        <v>3660</v>
      </c>
      <c r="G1638">
        <v>7679101</v>
      </c>
    </row>
    <row r="1639" spans="1:7" x14ac:dyDescent="0.25">
      <c r="A1639" t="s">
        <v>3661</v>
      </c>
      <c r="B1639" s="1">
        <v>42598</v>
      </c>
      <c r="C1639" t="s">
        <v>10</v>
      </c>
      <c r="D1639" t="s">
        <v>9</v>
      </c>
      <c r="E1639" t="s">
        <v>3662</v>
      </c>
      <c r="G1639">
        <v>6793432</v>
      </c>
    </row>
    <row r="1640" spans="1:7" x14ac:dyDescent="0.25">
      <c r="A1640" t="s">
        <v>3663</v>
      </c>
      <c r="B1640" s="1">
        <v>42598</v>
      </c>
      <c r="C1640" t="s">
        <v>10</v>
      </c>
      <c r="D1640" t="s">
        <v>9</v>
      </c>
      <c r="E1640" t="s">
        <v>3664</v>
      </c>
      <c r="G1640">
        <v>5224758</v>
      </c>
    </row>
    <row r="1641" spans="1:7" x14ac:dyDescent="0.25">
      <c r="A1641" t="s">
        <v>3665</v>
      </c>
      <c r="B1641" s="1">
        <v>42599</v>
      </c>
      <c r="C1641" t="s">
        <v>10</v>
      </c>
      <c r="D1641" t="s">
        <v>9</v>
      </c>
      <c r="E1641" t="s">
        <v>3666</v>
      </c>
      <c r="G1641">
        <v>4733332</v>
      </c>
    </row>
    <row r="1642" spans="1:7" x14ac:dyDescent="0.25">
      <c r="A1642" t="s">
        <v>3667</v>
      </c>
      <c r="B1642" s="1">
        <v>42599</v>
      </c>
      <c r="C1642" t="s">
        <v>10</v>
      </c>
      <c r="D1642" t="s">
        <v>9</v>
      </c>
      <c r="E1642" t="s">
        <v>3668</v>
      </c>
      <c r="G1642">
        <v>7334978</v>
      </c>
    </row>
    <row r="1643" spans="1:7" x14ac:dyDescent="0.25">
      <c r="A1643" t="s">
        <v>3669</v>
      </c>
      <c r="B1643" s="1">
        <v>42599</v>
      </c>
      <c r="C1643" t="s">
        <v>7</v>
      </c>
      <c r="D1643" t="s">
        <v>9</v>
      </c>
      <c r="E1643" t="s">
        <v>3670</v>
      </c>
      <c r="G1643">
        <v>6713270</v>
      </c>
    </row>
    <row r="1644" spans="1:7" x14ac:dyDescent="0.25">
      <c r="A1644" t="s">
        <v>3671</v>
      </c>
      <c r="B1644" s="1">
        <v>42599</v>
      </c>
      <c r="C1644" t="s">
        <v>7</v>
      </c>
      <c r="D1644" t="s">
        <v>9</v>
      </c>
      <c r="E1644" t="s">
        <v>3672</v>
      </c>
      <c r="G1644">
        <v>4407537</v>
      </c>
    </row>
    <row r="1645" spans="1:7" x14ac:dyDescent="0.25">
      <c r="A1645" t="s">
        <v>3673</v>
      </c>
      <c r="B1645" s="1">
        <v>42600</v>
      </c>
      <c r="C1645" t="s">
        <v>7</v>
      </c>
      <c r="D1645" t="s">
        <v>8</v>
      </c>
      <c r="E1645" t="s">
        <v>3674</v>
      </c>
    </row>
    <row r="1646" spans="1:7" x14ac:dyDescent="0.25">
      <c r="A1646" t="s">
        <v>3675</v>
      </c>
      <c r="B1646" s="1">
        <v>42600</v>
      </c>
      <c r="C1646" t="s">
        <v>7</v>
      </c>
      <c r="D1646" t="s">
        <v>9</v>
      </c>
      <c r="E1646" t="s">
        <v>3676</v>
      </c>
      <c r="G1646">
        <v>4702512</v>
      </c>
    </row>
    <row r="1647" spans="1:7" x14ac:dyDescent="0.25">
      <c r="A1647" t="s">
        <v>3677</v>
      </c>
      <c r="B1647" s="1">
        <v>42600</v>
      </c>
      <c r="C1647" t="s">
        <v>10</v>
      </c>
      <c r="D1647" t="s">
        <v>9</v>
      </c>
      <c r="E1647" t="s">
        <v>3678</v>
      </c>
      <c r="F1647" t="s">
        <v>3679</v>
      </c>
      <c r="G1647">
        <v>4776979</v>
      </c>
    </row>
    <row r="1648" spans="1:7" x14ac:dyDescent="0.25">
      <c r="A1648" t="s">
        <v>3680</v>
      </c>
      <c r="B1648" s="1">
        <v>42600</v>
      </c>
      <c r="C1648" t="s">
        <v>7</v>
      </c>
      <c r="D1648" t="s">
        <v>9</v>
      </c>
      <c r="E1648" t="s">
        <v>3681</v>
      </c>
      <c r="G1648">
        <v>4083700</v>
      </c>
    </row>
    <row r="1649" spans="1:7" x14ac:dyDescent="0.25">
      <c r="A1649" t="s">
        <v>3682</v>
      </c>
      <c r="B1649" s="1">
        <v>42601</v>
      </c>
      <c r="C1649" t="s">
        <v>7</v>
      </c>
      <c r="D1649" t="s">
        <v>8</v>
      </c>
      <c r="E1649" t="s">
        <v>3683</v>
      </c>
      <c r="F1649" t="s">
        <v>3684</v>
      </c>
    </row>
    <row r="1650" spans="1:7" x14ac:dyDescent="0.25">
      <c r="A1650" t="s">
        <v>3685</v>
      </c>
      <c r="B1650" s="1">
        <v>42601</v>
      </c>
      <c r="C1650" t="s">
        <v>10</v>
      </c>
      <c r="D1650" t="s">
        <v>8</v>
      </c>
      <c r="E1650" t="s">
        <v>3686</v>
      </c>
    </row>
    <row r="1651" spans="1:7" x14ac:dyDescent="0.25">
      <c r="A1651" t="s">
        <v>3687</v>
      </c>
      <c r="B1651" s="1">
        <v>42601</v>
      </c>
      <c r="C1651" t="s">
        <v>7</v>
      </c>
      <c r="D1651" t="s">
        <v>8</v>
      </c>
      <c r="E1651" t="s">
        <v>3688</v>
      </c>
      <c r="F1651" t="s">
        <v>3689</v>
      </c>
    </row>
    <row r="1652" spans="1:7" x14ac:dyDescent="0.25">
      <c r="A1652" t="s">
        <v>3690</v>
      </c>
      <c r="B1652" s="1">
        <v>42601</v>
      </c>
      <c r="C1652" t="s">
        <v>7</v>
      </c>
      <c r="D1652" t="s">
        <v>9</v>
      </c>
      <c r="E1652" t="s">
        <v>3691</v>
      </c>
      <c r="G1652">
        <v>3182086</v>
      </c>
    </row>
    <row r="1653" spans="1:7" x14ac:dyDescent="0.25">
      <c r="A1653" t="s">
        <v>3692</v>
      </c>
      <c r="B1653" s="1">
        <v>42601</v>
      </c>
      <c r="C1653" t="s">
        <v>7</v>
      </c>
      <c r="D1653" t="s">
        <v>9</v>
      </c>
      <c r="E1653" t="s">
        <v>3693</v>
      </c>
      <c r="G1653">
        <v>4202354</v>
      </c>
    </row>
    <row r="1654" spans="1:7" x14ac:dyDescent="0.25">
      <c r="A1654" t="s">
        <v>3694</v>
      </c>
      <c r="B1654" s="1">
        <v>42601</v>
      </c>
      <c r="C1654" t="s">
        <v>7</v>
      </c>
      <c r="D1654" t="s">
        <v>9</v>
      </c>
      <c r="E1654" t="s">
        <v>3695</v>
      </c>
      <c r="F1654" t="s">
        <v>3696</v>
      </c>
      <c r="G1654">
        <v>4899425</v>
      </c>
    </row>
    <row r="1655" spans="1:7" x14ac:dyDescent="0.25">
      <c r="A1655" t="s">
        <v>3697</v>
      </c>
      <c r="B1655" s="1">
        <v>42601</v>
      </c>
      <c r="C1655" t="s">
        <v>7</v>
      </c>
      <c r="D1655" t="s">
        <v>9</v>
      </c>
      <c r="E1655" t="s">
        <v>3698</v>
      </c>
      <c r="G1655">
        <v>7715151</v>
      </c>
    </row>
    <row r="1656" spans="1:7" x14ac:dyDescent="0.25">
      <c r="A1656" t="s">
        <v>3699</v>
      </c>
      <c r="B1656" s="1">
        <v>42601</v>
      </c>
      <c r="C1656" t="s">
        <v>7</v>
      </c>
      <c r="D1656" t="s">
        <v>9</v>
      </c>
      <c r="E1656" t="s">
        <v>3700</v>
      </c>
      <c r="G1656">
        <v>5569569</v>
      </c>
    </row>
    <row r="1657" spans="1:7" x14ac:dyDescent="0.25">
      <c r="A1657" t="s">
        <v>3701</v>
      </c>
      <c r="B1657" s="1">
        <v>42602</v>
      </c>
      <c r="C1657" t="s">
        <v>7</v>
      </c>
      <c r="D1657" t="s">
        <v>8</v>
      </c>
      <c r="E1657" t="s">
        <v>3702</v>
      </c>
      <c r="F1657" t="s">
        <v>3703</v>
      </c>
    </row>
    <row r="1658" spans="1:7" x14ac:dyDescent="0.25">
      <c r="A1658" t="s">
        <v>3704</v>
      </c>
      <c r="B1658" s="1">
        <v>42602</v>
      </c>
      <c r="C1658" t="s">
        <v>7</v>
      </c>
      <c r="D1658" t="s">
        <v>8</v>
      </c>
      <c r="E1658" t="s">
        <v>3705</v>
      </c>
      <c r="F1658" t="s">
        <v>3706</v>
      </c>
    </row>
    <row r="1659" spans="1:7" x14ac:dyDescent="0.25">
      <c r="A1659" t="s">
        <v>3707</v>
      </c>
      <c r="B1659" s="1">
        <v>42602</v>
      </c>
      <c r="C1659" t="s">
        <v>7</v>
      </c>
      <c r="D1659" t="s">
        <v>8</v>
      </c>
      <c r="E1659" t="s">
        <v>3708</v>
      </c>
    </row>
    <row r="1660" spans="1:7" x14ac:dyDescent="0.25">
      <c r="A1660" t="s">
        <v>3709</v>
      </c>
      <c r="B1660" s="1">
        <v>42602</v>
      </c>
      <c r="C1660" t="s">
        <v>7</v>
      </c>
      <c r="D1660" t="s">
        <v>9</v>
      </c>
      <c r="E1660" t="s">
        <v>3710</v>
      </c>
      <c r="G1660">
        <v>2614429</v>
      </c>
    </row>
    <row r="1661" spans="1:7" x14ac:dyDescent="0.25">
      <c r="A1661" t="s">
        <v>3711</v>
      </c>
      <c r="B1661" s="1">
        <v>42602</v>
      </c>
      <c r="C1661" t="s">
        <v>7</v>
      </c>
      <c r="D1661" t="s">
        <v>9</v>
      </c>
      <c r="E1661" t="s">
        <v>3712</v>
      </c>
      <c r="G1661">
        <v>435323</v>
      </c>
    </row>
    <row r="1662" spans="1:7" x14ac:dyDescent="0.25">
      <c r="A1662" t="s">
        <v>3713</v>
      </c>
      <c r="B1662" s="1">
        <v>42602</v>
      </c>
      <c r="C1662" t="s">
        <v>7</v>
      </c>
      <c r="D1662" t="s">
        <v>9</v>
      </c>
      <c r="E1662" t="s">
        <v>3714</v>
      </c>
      <c r="G1662">
        <v>5914576</v>
      </c>
    </row>
    <row r="1663" spans="1:7" x14ac:dyDescent="0.25">
      <c r="A1663" t="s">
        <v>3715</v>
      </c>
      <c r="B1663" s="1">
        <v>42602</v>
      </c>
      <c r="C1663" t="s">
        <v>10</v>
      </c>
      <c r="D1663" t="s">
        <v>9</v>
      </c>
      <c r="E1663" t="s">
        <v>3716</v>
      </c>
      <c r="G1663">
        <v>8459022</v>
      </c>
    </row>
    <row r="1664" spans="1:7" x14ac:dyDescent="0.25">
      <c r="A1664" t="s">
        <v>3717</v>
      </c>
      <c r="B1664" s="1">
        <v>42602</v>
      </c>
      <c r="C1664" t="s">
        <v>7</v>
      </c>
      <c r="D1664" t="s">
        <v>9</v>
      </c>
      <c r="E1664" t="s">
        <v>3718</v>
      </c>
      <c r="G1664">
        <v>1616886</v>
      </c>
    </row>
    <row r="1665" spans="1:7" x14ac:dyDescent="0.25">
      <c r="A1665" t="s">
        <v>3719</v>
      </c>
      <c r="B1665" s="1">
        <v>42602</v>
      </c>
      <c r="C1665" t="s">
        <v>7</v>
      </c>
      <c r="D1665" t="s">
        <v>9</v>
      </c>
      <c r="E1665" t="s">
        <v>3720</v>
      </c>
      <c r="G1665">
        <v>2601918</v>
      </c>
    </row>
    <row r="1666" spans="1:7" x14ac:dyDescent="0.25">
      <c r="A1666" t="s">
        <v>3721</v>
      </c>
      <c r="B1666" s="1">
        <v>42602</v>
      </c>
      <c r="C1666" t="s">
        <v>7</v>
      </c>
      <c r="D1666" t="s">
        <v>9</v>
      </c>
      <c r="E1666" t="s">
        <v>3722</v>
      </c>
      <c r="G1666">
        <v>633976</v>
      </c>
    </row>
    <row r="1667" spans="1:7" x14ac:dyDescent="0.25">
      <c r="A1667" t="s">
        <v>3723</v>
      </c>
      <c r="B1667" s="1">
        <v>42603</v>
      </c>
      <c r="C1667" t="s">
        <v>7</v>
      </c>
      <c r="D1667" t="s">
        <v>8</v>
      </c>
      <c r="E1667" t="s">
        <v>3724</v>
      </c>
    </row>
    <row r="1668" spans="1:7" x14ac:dyDescent="0.25">
      <c r="A1668" t="s">
        <v>3725</v>
      </c>
      <c r="B1668" s="1">
        <v>42603</v>
      </c>
      <c r="C1668" t="s">
        <v>7</v>
      </c>
      <c r="D1668" t="s">
        <v>8</v>
      </c>
      <c r="E1668" t="s">
        <v>3726</v>
      </c>
    </row>
    <row r="1669" spans="1:7" x14ac:dyDescent="0.25">
      <c r="A1669" t="s">
        <v>3727</v>
      </c>
      <c r="B1669" s="1">
        <v>42603</v>
      </c>
      <c r="C1669" t="s">
        <v>10</v>
      </c>
      <c r="D1669" t="s">
        <v>8</v>
      </c>
      <c r="E1669" t="s">
        <v>3728</v>
      </c>
    </row>
    <row r="1670" spans="1:7" x14ac:dyDescent="0.25">
      <c r="A1670" t="s">
        <v>3729</v>
      </c>
      <c r="B1670" s="1">
        <v>42603</v>
      </c>
      <c r="C1670" t="s">
        <v>7</v>
      </c>
      <c r="D1670" t="s">
        <v>8</v>
      </c>
      <c r="E1670" t="s">
        <v>3730</v>
      </c>
    </row>
    <row r="1671" spans="1:7" x14ac:dyDescent="0.25">
      <c r="A1671" t="s">
        <v>3731</v>
      </c>
      <c r="B1671" s="1">
        <v>42603</v>
      </c>
      <c r="C1671" t="s">
        <v>10</v>
      </c>
      <c r="D1671" t="s">
        <v>9</v>
      </c>
      <c r="E1671" t="s">
        <v>3732</v>
      </c>
      <c r="G1671">
        <v>6020620</v>
      </c>
    </row>
    <row r="1672" spans="1:7" x14ac:dyDescent="0.25">
      <c r="A1672" t="s">
        <v>3733</v>
      </c>
      <c r="B1672" s="1">
        <v>42603</v>
      </c>
      <c r="C1672" t="s">
        <v>7</v>
      </c>
      <c r="D1672" t="s">
        <v>9</v>
      </c>
      <c r="E1672" t="s">
        <v>3734</v>
      </c>
      <c r="G1672">
        <v>5083722</v>
      </c>
    </row>
    <row r="1673" spans="1:7" x14ac:dyDescent="0.25">
      <c r="A1673" t="s">
        <v>3735</v>
      </c>
      <c r="B1673" s="1">
        <v>42603</v>
      </c>
      <c r="C1673" t="s">
        <v>10</v>
      </c>
      <c r="D1673" t="s">
        <v>9</v>
      </c>
      <c r="E1673" t="s">
        <v>3736</v>
      </c>
      <c r="G1673">
        <v>8188043</v>
      </c>
    </row>
    <row r="1674" spans="1:7" x14ac:dyDescent="0.25">
      <c r="A1674" t="s">
        <v>3737</v>
      </c>
      <c r="B1674" s="1">
        <v>42603</v>
      </c>
      <c r="C1674" t="s">
        <v>7</v>
      </c>
      <c r="D1674" t="s">
        <v>9</v>
      </c>
      <c r="E1674" t="s">
        <v>3738</v>
      </c>
      <c r="G1674">
        <v>5906864</v>
      </c>
    </row>
    <row r="1675" spans="1:7" x14ac:dyDescent="0.25">
      <c r="A1675" t="s">
        <v>3739</v>
      </c>
      <c r="B1675" s="1">
        <v>42603</v>
      </c>
      <c r="C1675" t="s">
        <v>7</v>
      </c>
      <c r="D1675" t="s">
        <v>9</v>
      </c>
      <c r="E1675" t="s">
        <v>3740</v>
      </c>
      <c r="G1675">
        <v>1213015</v>
      </c>
    </row>
    <row r="1676" spans="1:7" x14ac:dyDescent="0.25">
      <c r="A1676" t="s">
        <v>3741</v>
      </c>
      <c r="B1676" s="1">
        <v>42603</v>
      </c>
      <c r="C1676" t="s">
        <v>7</v>
      </c>
      <c r="D1676" t="s">
        <v>9</v>
      </c>
      <c r="E1676" t="s">
        <v>3626</v>
      </c>
      <c r="G1676">
        <v>7060719</v>
      </c>
    </row>
    <row r="1677" spans="1:7" x14ac:dyDescent="0.25">
      <c r="A1677" t="s">
        <v>3742</v>
      </c>
      <c r="B1677" s="1">
        <v>42604</v>
      </c>
      <c r="C1677" t="s">
        <v>7</v>
      </c>
      <c r="D1677" t="s">
        <v>8</v>
      </c>
      <c r="E1677" t="s">
        <v>3743</v>
      </c>
      <c r="F1677" t="s">
        <v>3744</v>
      </c>
    </row>
    <row r="1678" spans="1:7" x14ac:dyDescent="0.25">
      <c r="A1678" t="s">
        <v>3745</v>
      </c>
      <c r="B1678" s="1">
        <v>42604</v>
      </c>
      <c r="C1678" t="s">
        <v>10</v>
      </c>
      <c r="D1678" t="s">
        <v>9</v>
      </c>
      <c r="E1678" t="s">
        <v>3746</v>
      </c>
      <c r="G1678">
        <v>4999526</v>
      </c>
    </row>
    <row r="1679" spans="1:7" x14ac:dyDescent="0.25">
      <c r="A1679" t="s">
        <v>3747</v>
      </c>
      <c r="B1679" s="1">
        <v>42604</v>
      </c>
      <c r="C1679" t="s">
        <v>7</v>
      </c>
      <c r="D1679" t="s">
        <v>9</v>
      </c>
      <c r="E1679" t="s">
        <v>3748</v>
      </c>
      <c r="F1679" t="s">
        <v>3749</v>
      </c>
      <c r="G1679">
        <v>4735494</v>
      </c>
    </row>
    <row r="1680" spans="1:7" x14ac:dyDescent="0.25">
      <c r="A1680" t="s">
        <v>3750</v>
      </c>
      <c r="B1680" s="1">
        <v>42604</v>
      </c>
      <c r="C1680" t="s">
        <v>7</v>
      </c>
      <c r="D1680" t="s">
        <v>9</v>
      </c>
      <c r="E1680" t="s">
        <v>3751</v>
      </c>
      <c r="G1680">
        <v>1411253</v>
      </c>
    </row>
    <row r="1681" spans="1:7" x14ac:dyDescent="0.25">
      <c r="A1681" t="s">
        <v>3752</v>
      </c>
      <c r="B1681" s="1">
        <v>42607</v>
      </c>
      <c r="C1681" t="s">
        <v>7</v>
      </c>
      <c r="D1681" t="s">
        <v>9</v>
      </c>
      <c r="E1681" t="s">
        <v>3753</v>
      </c>
      <c r="F1681" t="s">
        <v>3754</v>
      </c>
      <c r="G1681">
        <v>5891671</v>
      </c>
    </row>
    <row r="1682" spans="1:7" x14ac:dyDescent="0.25">
      <c r="A1682" t="s">
        <v>3755</v>
      </c>
      <c r="B1682" s="1">
        <v>42608</v>
      </c>
      <c r="C1682" t="s">
        <v>7</v>
      </c>
      <c r="D1682" t="s">
        <v>8</v>
      </c>
      <c r="E1682" t="s">
        <v>3756</v>
      </c>
    </row>
    <row r="1683" spans="1:7" x14ac:dyDescent="0.25">
      <c r="A1683" t="s">
        <v>3757</v>
      </c>
      <c r="B1683" s="1">
        <v>42608</v>
      </c>
      <c r="C1683" t="s">
        <v>7</v>
      </c>
      <c r="D1683" t="s">
        <v>8</v>
      </c>
      <c r="E1683" t="s">
        <v>3758</v>
      </c>
    </row>
    <row r="1684" spans="1:7" x14ac:dyDescent="0.25">
      <c r="A1684" t="s">
        <v>3759</v>
      </c>
      <c r="B1684" s="1">
        <v>42608</v>
      </c>
      <c r="C1684" t="s">
        <v>7</v>
      </c>
      <c r="D1684" t="s">
        <v>9</v>
      </c>
      <c r="E1684" t="s">
        <v>3760</v>
      </c>
      <c r="G1684">
        <v>6168213</v>
      </c>
    </row>
    <row r="1685" spans="1:7" x14ac:dyDescent="0.25">
      <c r="A1685" t="s">
        <v>3761</v>
      </c>
      <c r="B1685" s="1">
        <v>42609</v>
      </c>
      <c r="C1685" t="s">
        <v>7</v>
      </c>
      <c r="D1685" t="s">
        <v>8</v>
      </c>
      <c r="E1685" t="s">
        <v>3762</v>
      </c>
    </row>
    <row r="1686" spans="1:7" x14ac:dyDescent="0.25">
      <c r="A1686" t="s">
        <v>3763</v>
      </c>
      <c r="B1686" s="1">
        <v>42609</v>
      </c>
      <c r="C1686" t="s">
        <v>10</v>
      </c>
      <c r="D1686" t="s">
        <v>8</v>
      </c>
      <c r="E1686" t="s">
        <v>3764</v>
      </c>
    </row>
    <row r="1687" spans="1:7" x14ac:dyDescent="0.25">
      <c r="A1687" t="s">
        <v>3765</v>
      </c>
      <c r="B1687" s="1">
        <v>42609</v>
      </c>
      <c r="C1687" t="s">
        <v>10</v>
      </c>
      <c r="D1687" t="s">
        <v>8</v>
      </c>
      <c r="E1687" t="s">
        <v>3766</v>
      </c>
    </row>
    <row r="1688" spans="1:7" x14ac:dyDescent="0.25">
      <c r="A1688" t="s">
        <v>3767</v>
      </c>
      <c r="B1688" s="1">
        <v>42609</v>
      </c>
      <c r="C1688" t="s">
        <v>10</v>
      </c>
      <c r="D1688" t="s">
        <v>9</v>
      </c>
      <c r="E1688" t="s">
        <v>3768</v>
      </c>
      <c r="G1688">
        <v>3353423</v>
      </c>
    </row>
    <row r="1689" spans="1:7" x14ac:dyDescent="0.25">
      <c r="A1689" t="s">
        <v>3769</v>
      </c>
      <c r="B1689" s="1">
        <v>42609</v>
      </c>
      <c r="C1689" t="s">
        <v>7</v>
      </c>
      <c r="D1689" t="s">
        <v>9</v>
      </c>
      <c r="E1689" t="s">
        <v>3770</v>
      </c>
      <c r="G1689">
        <v>7306181</v>
      </c>
    </row>
    <row r="1690" spans="1:7" x14ac:dyDescent="0.25">
      <c r="A1690" t="s">
        <v>3771</v>
      </c>
      <c r="B1690" s="1">
        <v>42609</v>
      </c>
      <c r="C1690" t="s">
        <v>7</v>
      </c>
      <c r="D1690" t="s">
        <v>9</v>
      </c>
      <c r="E1690" t="s">
        <v>3772</v>
      </c>
      <c r="G1690">
        <v>8395055</v>
      </c>
    </row>
    <row r="1691" spans="1:7" x14ac:dyDescent="0.25">
      <c r="A1691" t="s">
        <v>3773</v>
      </c>
      <c r="B1691" s="1">
        <v>42610</v>
      </c>
      <c r="C1691" t="s">
        <v>7</v>
      </c>
      <c r="D1691" t="s">
        <v>8</v>
      </c>
      <c r="E1691" t="s">
        <v>3774</v>
      </c>
    </row>
    <row r="1692" spans="1:7" x14ac:dyDescent="0.25">
      <c r="A1692" t="s">
        <v>3775</v>
      </c>
      <c r="B1692" s="1">
        <v>42610</v>
      </c>
      <c r="C1692" t="s">
        <v>7</v>
      </c>
      <c r="D1692" t="s">
        <v>9</v>
      </c>
      <c r="E1692" t="s">
        <v>3776</v>
      </c>
      <c r="G1692">
        <v>4992673</v>
      </c>
    </row>
    <row r="1693" spans="1:7" x14ac:dyDescent="0.25">
      <c r="A1693" t="s">
        <v>3777</v>
      </c>
      <c r="B1693" s="1">
        <v>42610</v>
      </c>
      <c r="C1693" t="s">
        <v>7</v>
      </c>
      <c r="D1693" t="s">
        <v>9</v>
      </c>
      <c r="E1693" t="s">
        <v>3778</v>
      </c>
      <c r="G1693">
        <v>5593035</v>
      </c>
    </row>
    <row r="1694" spans="1:7" x14ac:dyDescent="0.25">
      <c r="A1694" t="s">
        <v>3779</v>
      </c>
      <c r="B1694" s="1">
        <v>42610</v>
      </c>
      <c r="C1694" t="s">
        <v>13</v>
      </c>
      <c r="D1694" t="s">
        <v>9</v>
      </c>
      <c r="E1694" t="s">
        <v>3780</v>
      </c>
      <c r="G1694">
        <v>4923718</v>
      </c>
    </row>
    <row r="1695" spans="1:7" x14ac:dyDescent="0.25">
      <c r="A1695" t="s">
        <v>3781</v>
      </c>
      <c r="B1695" s="1">
        <v>42611</v>
      </c>
      <c r="C1695" t="s">
        <v>7</v>
      </c>
      <c r="D1695" t="s">
        <v>8</v>
      </c>
      <c r="E1695" t="s">
        <v>3782</v>
      </c>
      <c r="F1695" t="s">
        <v>3783</v>
      </c>
    </row>
    <row r="1696" spans="1:7" x14ac:dyDescent="0.25">
      <c r="A1696" t="s">
        <v>3784</v>
      </c>
      <c r="B1696" s="1">
        <v>42611</v>
      </c>
      <c r="C1696" t="s">
        <v>7</v>
      </c>
      <c r="D1696" t="s">
        <v>8</v>
      </c>
      <c r="E1696" t="s">
        <v>3785</v>
      </c>
    </row>
    <row r="1697" spans="1:7" x14ac:dyDescent="0.25">
      <c r="A1697" t="s">
        <v>3786</v>
      </c>
      <c r="B1697" s="1">
        <v>42611</v>
      </c>
      <c r="C1697" t="s">
        <v>7</v>
      </c>
      <c r="D1697" t="s">
        <v>8</v>
      </c>
      <c r="E1697" t="s">
        <v>3787</v>
      </c>
    </row>
    <row r="1698" spans="1:7" x14ac:dyDescent="0.25">
      <c r="A1698" t="s">
        <v>3788</v>
      </c>
      <c r="B1698" s="1">
        <v>42611</v>
      </c>
      <c r="C1698" t="s">
        <v>7</v>
      </c>
      <c r="D1698" t="s">
        <v>9</v>
      </c>
      <c r="E1698" t="s">
        <v>3789</v>
      </c>
      <c r="G1698">
        <v>4361405</v>
      </c>
    </row>
    <row r="1699" spans="1:7" x14ac:dyDescent="0.25">
      <c r="A1699" t="s">
        <v>3790</v>
      </c>
      <c r="B1699" s="1">
        <v>42612</v>
      </c>
      <c r="C1699" t="s">
        <v>7</v>
      </c>
      <c r="D1699" t="s">
        <v>9</v>
      </c>
      <c r="E1699" t="s">
        <v>3791</v>
      </c>
      <c r="G1699">
        <v>2745902</v>
      </c>
    </row>
    <row r="1700" spans="1:7" x14ac:dyDescent="0.25">
      <c r="A1700" t="s">
        <v>3792</v>
      </c>
      <c r="B1700" s="1">
        <v>42613</v>
      </c>
      <c r="C1700" t="s">
        <v>7</v>
      </c>
      <c r="D1700" t="s">
        <v>9</v>
      </c>
      <c r="E1700" t="s">
        <v>3793</v>
      </c>
      <c r="G1700">
        <v>5451653</v>
      </c>
    </row>
    <row r="1701" spans="1:7" x14ac:dyDescent="0.25">
      <c r="A1701" t="s">
        <v>3794</v>
      </c>
      <c r="B1701" s="1">
        <v>42613</v>
      </c>
      <c r="C1701" t="s">
        <v>7</v>
      </c>
      <c r="D1701" t="s">
        <v>9</v>
      </c>
      <c r="E1701" t="s">
        <v>3795</v>
      </c>
      <c r="G1701">
        <v>1068241</v>
      </c>
    </row>
    <row r="1702" spans="1:7" x14ac:dyDescent="0.25">
      <c r="A1702" t="s">
        <v>3796</v>
      </c>
      <c r="B1702" s="1">
        <v>42614</v>
      </c>
      <c r="C1702" t="s">
        <v>7</v>
      </c>
      <c r="D1702" t="s">
        <v>9</v>
      </c>
      <c r="E1702" t="s">
        <v>3797</v>
      </c>
      <c r="G1702">
        <v>4230104</v>
      </c>
    </row>
    <row r="1703" spans="1:7" x14ac:dyDescent="0.25">
      <c r="A1703" t="s">
        <v>3798</v>
      </c>
      <c r="B1703" s="1">
        <v>42614</v>
      </c>
      <c r="C1703" t="s">
        <v>7</v>
      </c>
      <c r="D1703" t="s">
        <v>9</v>
      </c>
      <c r="E1703" t="s">
        <v>3799</v>
      </c>
      <c r="G1703">
        <v>3585908</v>
      </c>
    </row>
    <row r="1704" spans="1:7" x14ac:dyDescent="0.25">
      <c r="A1704" t="s">
        <v>3800</v>
      </c>
      <c r="B1704" s="1">
        <v>42614</v>
      </c>
      <c r="C1704" t="s">
        <v>7</v>
      </c>
      <c r="D1704" t="s">
        <v>9</v>
      </c>
      <c r="E1704" t="s">
        <v>3801</v>
      </c>
      <c r="G1704">
        <v>2133551</v>
      </c>
    </row>
    <row r="1705" spans="1:7" x14ac:dyDescent="0.25">
      <c r="A1705" t="s">
        <v>3802</v>
      </c>
      <c r="B1705" s="1">
        <v>42614</v>
      </c>
      <c r="C1705" t="s">
        <v>7</v>
      </c>
      <c r="D1705" t="s">
        <v>9</v>
      </c>
      <c r="E1705" t="s">
        <v>3803</v>
      </c>
      <c r="G1705">
        <v>6526310</v>
      </c>
    </row>
    <row r="1706" spans="1:7" x14ac:dyDescent="0.25">
      <c r="A1706" t="s">
        <v>3804</v>
      </c>
      <c r="B1706" s="1">
        <v>42614</v>
      </c>
      <c r="C1706" t="s">
        <v>7</v>
      </c>
      <c r="D1706" t="s">
        <v>9</v>
      </c>
      <c r="E1706" t="s">
        <v>3805</v>
      </c>
      <c r="G1706">
        <v>2737941</v>
      </c>
    </row>
    <row r="1707" spans="1:7" x14ac:dyDescent="0.25">
      <c r="A1707" t="s">
        <v>3806</v>
      </c>
      <c r="B1707" s="1">
        <v>42614</v>
      </c>
      <c r="C1707" t="s">
        <v>7</v>
      </c>
      <c r="D1707" t="s">
        <v>9</v>
      </c>
      <c r="E1707" t="s">
        <v>3807</v>
      </c>
      <c r="G1707">
        <v>4259982</v>
      </c>
    </row>
    <row r="1708" spans="1:7" x14ac:dyDescent="0.25">
      <c r="A1708" t="s">
        <v>3808</v>
      </c>
      <c r="B1708" s="1">
        <v>42614</v>
      </c>
      <c r="C1708" t="s">
        <v>7</v>
      </c>
      <c r="D1708" t="s">
        <v>11</v>
      </c>
      <c r="E1708" t="s">
        <v>3809</v>
      </c>
    </row>
    <row r="1709" spans="1:7" x14ac:dyDescent="0.25">
      <c r="A1709" t="s">
        <v>3810</v>
      </c>
      <c r="B1709" s="1">
        <v>42614</v>
      </c>
      <c r="C1709" t="s">
        <v>7</v>
      </c>
      <c r="D1709" t="s">
        <v>11</v>
      </c>
      <c r="E1709" t="s">
        <v>3811</v>
      </c>
      <c r="F1709" t="s">
        <v>3812</v>
      </c>
    </row>
    <row r="1710" spans="1:7" x14ac:dyDescent="0.25">
      <c r="A1710" t="s">
        <v>3813</v>
      </c>
      <c r="B1710" s="1">
        <v>42614</v>
      </c>
      <c r="C1710" t="s">
        <v>7</v>
      </c>
      <c r="D1710" t="s">
        <v>11</v>
      </c>
      <c r="E1710" t="s">
        <v>3814</v>
      </c>
      <c r="F1710" t="s">
        <v>3815</v>
      </c>
    </row>
    <row r="1711" spans="1:7" x14ac:dyDescent="0.25">
      <c r="A1711" t="s">
        <v>3816</v>
      </c>
      <c r="B1711" s="1">
        <v>42614</v>
      </c>
      <c r="C1711" t="s">
        <v>7</v>
      </c>
      <c r="D1711" t="s">
        <v>11</v>
      </c>
      <c r="E1711" t="s">
        <v>3817</v>
      </c>
      <c r="F1711" t="s">
        <v>3818</v>
      </c>
    </row>
    <row r="1712" spans="1:7" x14ac:dyDescent="0.25">
      <c r="A1712" t="s">
        <v>3819</v>
      </c>
      <c r="B1712" s="1">
        <v>42614</v>
      </c>
      <c r="C1712" t="s">
        <v>10</v>
      </c>
      <c r="D1712" t="s">
        <v>11</v>
      </c>
      <c r="E1712" t="s">
        <v>3820</v>
      </c>
      <c r="F1712" t="s">
        <v>3821</v>
      </c>
    </row>
    <row r="1713" spans="1:7" x14ac:dyDescent="0.25">
      <c r="A1713" t="s">
        <v>3822</v>
      </c>
      <c r="B1713" s="1">
        <v>42614</v>
      </c>
      <c r="C1713" t="s">
        <v>7</v>
      </c>
      <c r="D1713" t="s">
        <v>11</v>
      </c>
      <c r="E1713" t="s">
        <v>3823</v>
      </c>
      <c r="F1713" t="s">
        <v>3824</v>
      </c>
    </row>
    <row r="1714" spans="1:7" x14ac:dyDescent="0.25">
      <c r="A1714" t="s">
        <v>3825</v>
      </c>
      <c r="B1714" s="1">
        <v>42615</v>
      </c>
      <c r="C1714" t="s">
        <v>7</v>
      </c>
      <c r="D1714" t="s">
        <v>9</v>
      </c>
      <c r="E1714" t="s">
        <v>3826</v>
      </c>
      <c r="F1714" t="s">
        <v>3827</v>
      </c>
      <c r="G1714">
        <v>6135698</v>
      </c>
    </row>
    <row r="1715" spans="1:7" x14ac:dyDescent="0.25">
      <c r="A1715" t="s">
        <v>3828</v>
      </c>
      <c r="B1715" s="1">
        <v>42615</v>
      </c>
      <c r="C1715" t="s">
        <v>10</v>
      </c>
      <c r="D1715" t="s">
        <v>9</v>
      </c>
      <c r="E1715" t="s">
        <v>3829</v>
      </c>
      <c r="G1715">
        <v>7436233</v>
      </c>
    </row>
    <row r="1716" spans="1:7" x14ac:dyDescent="0.25">
      <c r="A1716" t="s">
        <v>3830</v>
      </c>
      <c r="B1716" s="1">
        <v>42615</v>
      </c>
      <c r="C1716" t="s">
        <v>7</v>
      </c>
      <c r="D1716" t="s">
        <v>9</v>
      </c>
      <c r="E1716" t="s">
        <v>3831</v>
      </c>
      <c r="G1716">
        <v>3862457</v>
      </c>
    </row>
    <row r="1717" spans="1:7" x14ac:dyDescent="0.25">
      <c r="A1717" t="s">
        <v>3832</v>
      </c>
      <c r="B1717" s="1">
        <v>42615</v>
      </c>
      <c r="C1717" t="s">
        <v>7</v>
      </c>
      <c r="D1717" t="s">
        <v>9</v>
      </c>
      <c r="E1717" t="s">
        <v>3833</v>
      </c>
      <c r="G1717">
        <v>6034046</v>
      </c>
    </row>
    <row r="1718" spans="1:7" x14ac:dyDescent="0.25">
      <c r="A1718" t="s">
        <v>3834</v>
      </c>
      <c r="B1718" s="1">
        <v>42615</v>
      </c>
      <c r="C1718" t="s">
        <v>7</v>
      </c>
      <c r="D1718" t="s">
        <v>11</v>
      </c>
      <c r="E1718" t="s">
        <v>3835</v>
      </c>
      <c r="F1718" t="s">
        <v>3836</v>
      </c>
    </row>
    <row r="1719" spans="1:7" x14ac:dyDescent="0.25">
      <c r="A1719" t="s">
        <v>3837</v>
      </c>
      <c r="B1719" s="1">
        <v>42615</v>
      </c>
      <c r="C1719" t="s">
        <v>10</v>
      </c>
      <c r="D1719" t="s">
        <v>11</v>
      </c>
      <c r="E1719" t="s">
        <v>3838</v>
      </c>
    </row>
    <row r="1720" spans="1:7" x14ac:dyDescent="0.25">
      <c r="A1720" t="s">
        <v>3839</v>
      </c>
      <c r="B1720" s="1">
        <v>42615</v>
      </c>
      <c r="C1720" t="s">
        <v>7</v>
      </c>
      <c r="D1720" t="s">
        <v>11</v>
      </c>
      <c r="E1720" t="s">
        <v>3840</v>
      </c>
      <c r="F1720" t="s">
        <v>3841</v>
      </c>
    </row>
    <row r="1721" spans="1:7" x14ac:dyDescent="0.25">
      <c r="A1721" t="s">
        <v>3842</v>
      </c>
      <c r="B1721" s="1">
        <v>42615</v>
      </c>
      <c r="C1721" t="s">
        <v>7</v>
      </c>
      <c r="D1721" t="s">
        <v>11</v>
      </c>
      <c r="E1721" t="s">
        <v>3843</v>
      </c>
      <c r="F1721" t="s">
        <v>3844</v>
      </c>
    </row>
    <row r="1722" spans="1:7" x14ac:dyDescent="0.25">
      <c r="A1722" t="s">
        <v>3845</v>
      </c>
      <c r="B1722" s="1">
        <v>42616</v>
      </c>
      <c r="C1722" t="s">
        <v>7</v>
      </c>
      <c r="D1722" t="s">
        <v>8</v>
      </c>
      <c r="E1722" t="s">
        <v>3846</v>
      </c>
    </row>
    <row r="1723" spans="1:7" x14ac:dyDescent="0.25">
      <c r="A1723" t="s">
        <v>3847</v>
      </c>
      <c r="B1723" s="1">
        <v>42616</v>
      </c>
      <c r="C1723" t="s">
        <v>7</v>
      </c>
      <c r="D1723" t="s">
        <v>8</v>
      </c>
      <c r="E1723" t="s">
        <v>3848</v>
      </c>
    </row>
    <row r="1724" spans="1:7" x14ac:dyDescent="0.25">
      <c r="A1724" t="s">
        <v>3849</v>
      </c>
      <c r="B1724" s="1">
        <v>42616</v>
      </c>
      <c r="C1724" t="s">
        <v>7</v>
      </c>
      <c r="D1724" t="s">
        <v>9</v>
      </c>
      <c r="E1724" t="s">
        <v>3850</v>
      </c>
      <c r="G1724">
        <v>2114807</v>
      </c>
    </row>
    <row r="1725" spans="1:7" x14ac:dyDescent="0.25">
      <c r="A1725" t="s">
        <v>3851</v>
      </c>
      <c r="B1725" s="1">
        <v>42616</v>
      </c>
      <c r="C1725" t="s">
        <v>7</v>
      </c>
      <c r="D1725" t="s">
        <v>11</v>
      </c>
      <c r="E1725" t="s">
        <v>3852</v>
      </c>
      <c r="F1725" t="s">
        <v>3853</v>
      </c>
    </row>
    <row r="1726" spans="1:7" x14ac:dyDescent="0.25">
      <c r="A1726" t="s">
        <v>3854</v>
      </c>
      <c r="B1726" s="1">
        <v>42616</v>
      </c>
      <c r="C1726" t="s">
        <v>7</v>
      </c>
      <c r="D1726" t="s">
        <v>11</v>
      </c>
      <c r="E1726" t="s">
        <v>3855</v>
      </c>
      <c r="F1726" t="s">
        <v>3856</v>
      </c>
    </row>
    <row r="1727" spans="1:7" x14ac:dyDescent="0.25">
      <c r="A1727" t="s">
        <v>3857</v>
      </c>
      <c r="B1727" s="1">
        <v>42616</v>
      </c>
      <c r="C1727" t="s">
        <v>7</v>
      </c>
      <c r="D1727" t="s">
        <v>11</v>
      </c>
      <c r="E1727" t="s">
        <v>3858</v>
      </c>
      <c r="F1727" t="s">
        <v>3859</v>
      </c>
    </row>
    <row r="1728" spans="1:7" x14ac:dyDescent="0.25">
      <c r="A1728" t="s">
        <v>3860</v>
      </c>
      <c r="B1728" s="1">
        <v>42617</v>
      </c>
      <c r="C1728" t="s">
        <v>7</v>
      </c>
      <c r="D1728" t="s">
        <v>8</v>
      </c>
      <c r="E1728" t="s">
        <v>3861</v>
      </c>
      <c r="F1728" t="s">
        <v>3862</v>
      </c>
    </row>
    <row r="1729" spans="1:7" x14ac:dyDescent="0.25">
      <c r="A1729" t="s">
        <v>3863</v>
      </c>
      <c r="B1729" s="1">
        <v>42617</v>
      </c>
      <c r="C1729" t="s">
        <v>10</v>
      </c>
      <c r="D1729" t="s">
        <v>9</v>
      </c>
      <c r="E1729" t="s">
        <v>3864</v>
      </c>
      <c r="G1729">
        <v>1021233</v>
      </c>
    </row>
    <row r="1730" spans="1:7" x14ac:dyDescent="0.25">
      <c r="A1730" t="s">
        <v>3865</v>
      </c>
      <c r="B1730" s="1">
        <v>42617</v>
      </c>
      <c r="C1730" t="s">
        <v>7</v>
      </c>
      <c r="D1730" t="s">
        <v>11</v>
      </c>
      <c r="E1730" t="s">
        <v>3313</v>
      </c>
    </row>
    <row r="1731" spans="1:7" x14ac:dyDescent="0.25">
      <c r="A1731" t="s">
        <v>3866</v>
      </c>
      <c r="B1731" s="1">
        <v>42617</v>
      </c>
      <c r="C1731" t="s">
        <v>7</v>
      </c>
      <c r="D1731" t="s">
        <v>11</v>
      </c>
      <c r="E1731" t="s">
        <v>3867</v>
      </c>
      <c r="F1731" t="s">
        <v>3868</v>
      </c>
    </row>
    <row r="1732" spans="1:7" x14ac:dyDescent="0.25">
      <c r="A1732" t="s">
        <v>3869</v>
      </c>
      <c r="B1732" s="1">
        <v>42617</v>
      </c>
      <c r="C1732" t="s">
        <v>7</v>
      </c>
      <c r="D1732" t="s">
        <v>11</v>
      </c>
      <c r="E1732" t="s">
        <v>3870</v>
      </c>
      <c r="F1732" t="s">
        <v>3871</v>
      </c>
    </row>
    <row r="1733" spans="1:7" x14ac:dyDescent="0.25">
      <c r="A1733" t="s">
        <v>3872</v>
      </c>
      <c r="B1733" s="1">
        <v>42617</v>
      </c>
      <c r="C1733" t="s">
        <v>7</v>
      </c>
      <c r="D1733" t="s">
        <v>11</v>
      </c>
      <c r="E1733" t="s">
        <v>3873</v>
      </c>
      <c r="F1733" t="s">
        <v>3874</v>
      </c>
    </row>
    <row r="1734" spans="1:7" x14ac:dyDescent="0.25">
      <c r="A1734" t="s">
        <v>3875</v>
      </c>
      <c r="B1734" s="1">
        <v>42618</v>
      </c>
      <c r="C1734" t="s">
        <v>7</v>
      </c>
      <c r="D1734" t="s">
        <v>8</v>
      </c>
      <c r="E1734" t="s">
        <v>3876</v>
      </c>
    </row>
    <row r="1735" spans="1:7" x14ac:dyDescent="0.25">
      <c r="A1735" t="s">
        <v>3877</v>
      </c>
      <c r="B1735" s="1">
        <v>42618</v>
      </c>
      <c r="C1735" t="s">
        <v>10</v>
      </c>
      <c r="D1735" t="s">
        <v>9</v>
      </c>
      <c r="E1735" t="s">
        <v>3878</v>
      </c>
      <c r="G1735">
        <v>8567795</v>
      </c>
    </row>
    <row r="1736" spans="1:7" x14ac:dyDescent="0.25">
      <c r="A1736" t="s">
        <v>3879</v>
      </c>
      <c r="B1736" s="1">
        <v>42618</v>
      </c>
      <c r="C1736" t="s">
        <v>7</v>
      </c>
      <c r="D1736" t="s">
        <v>9</v>
      </c>
      <c r="E1736" t="s">
        <v>3880</v>
      </c>
      <c r="G1736">
        <v>2141919</v>
      </c>
    </row>
    <row r="1737" spans="1:7" x14ac:dyDescent="0.25">
      <c r="A1737" t="s">
        <v>3881</v>
      </c>
      <c r="B1737" s="1">
        <v>42618</v>
      </c>
      <c r="C1737" t="s">
        <v>7</v>
      </c>
      <c r="D1737" t="s">
        <v>9</v>
      </c>
      <c r="E1737" t="s">
        <v>3882</v>
      </c>
      <c r="G1737">
        <v>5873679</v>
      </c>
    </row>
    <row r="1738" spans="1:7" x14ac:dyDescent="0.25">
      <c r="A1738" t="s">
        <v>3883</v>
      </c>
      <c r="B1738" s="1">
        <v>42618</v>
      </c>
      <c r="C1738" t="s">
        <v>7</v>
      </c>
      <c r="D1738" t="s">
        <v>11</v>
      </c>
      <c r="E1738" t="s">
        <v>3884</v>
      </c>
      <c r="F1738" t="s">
        <v>3885</v>
      </c>
    </row>
    <row r="1739" spans="1:7" x14ac:dyDescent="0.25">
      <c r="A1739" t="s">
        <v>3886</v>
      </c>
      <c r="B1739" s="1">
        <v>42618</v>
      </c>
      <c r="C1739" t="s">
        <v>10</v>
      </c>
      <c r="D1739" t="s">
        <v>11</v>
      </c>
      <c r="E1739" t="s">
        <v>3887</v>
      </c>
      <c r="F1739" t="s">
        <v>3888</v>
      </c>
    </row>
    <row r="1740" spans="1:7" x14ac:dyDescent="0.25">
      <c r="A1740" t="s">
        <v>3889</v>
      </c>
      <c r="B1740" s="1">
        <v>42618</v>
      </c>
      <c r="C1740" t="s">
        <v>7</v>
      </c>
      <c r="D1740" t="s">
        <v>11</v>
      </c>
      <c r="E1740" t="s">
        <v>3890</v>
      </c>
    </row>
    <row r="1741" spans="1:7" x14ac:dyDescent="0.25">
      <c r="A1741" t="s">
        <v>3891</v>
      </c>
      <c r="B1741" s="1">
        <v>42618</v>
      </c>
      <c r="C1741" t="s">
        <v>7</v>
      </c>
      <c r="D1741" t="s">
        <v>11</v>
      </c>
      <c r="E1741" t="s">
        <v>3892</v>
      </c>
    </row>
    <row r="1742" spans="1:7" x14ac:dyDescent="0.25">
      <c r="A1742" t="s">
        <v>3893</v>
      </c>
      <c r="B1742" s="1">
        <v>42619</v>
      </c>
      <c r="C1742" t="s">
        <v>7</v>
      </c>
      <c r="D1742" t="s">
        <v>9</v>
      </c>
      <c r="E1742" t="s">
        <v>3894</v>
      </c>
      <c r="G1742">
        <v>7319979</v>
      </c>
    </row>
    <row r="1743" spans="1:7" x14ac:dyDescent="0.25">
      <c r="A1743" t="s">
        <v>3895</v>
      </c>
      <c r="B1743" s="1">
        <v>42619</v>
      </c>
      <c r="C1743" t="s">
        <v>7</v>
      </c>
      <c r="D1743" t="s">
        <v>9</v>
      </c>
      <c r="E1743" t="s">
        <v>3896</v>
      </c>
      <c r="G1743">
        <v>1600895</v>
      </c>
    </row>
    <row r="1744" spans="1:7" x14ac:dyDescent="0.25">
      <c r="A1744" t="s">
        <v>3897</v>
      </c>
      <c r="B1744" s="1">
        <v>42619</v>
      </c>
      <c r="C1744" t="s">
        <v>7</v>
      </c>
      <c r="D1744" t="s">
        <v>9</v>
      </c>
      <c r="E1744" t="s">
        <v>3898</v>
      </c>
      <c r="G1744">
        <v>1100537</v>
      </c>
    </row>
    <row r="1745" spans="1:7" x14ac:dyDescent="0.25">
      <c r="A1745" t="s">
        <v>3899</v>
      </c>
      <c r="B1745" s="1">
        <v>42619</v>
      </c>
      <c r="C1745" t="s">
        <v>7</v>
      </c>
      <c r="D1745" t="s">
        <v>11</v>
      </c>
      <c r="E1745" t="s">
        <v>3900</v>
      </c>
    </row>
    <row r="1746" spans="1:7" x14ac:dyDescent="0.25">
      <c r="A1746" t="s">
        <v>3901</v>
      </c>
      <c r="B1746" s="1">
        <v>42619</v>
      </c>
      <c r="C1746" t="s">
        <v>7</v>
      </c>
      <c r="D1746" t="s">
        <v>11</v>
      </c>
      <c r="E1746" t="s">
        <v>3902</v>
      </c>
    </row>
    <row r="1747" spans="1:7" x14ac:dyDescent="0.25">
      <c r="A1747" t="s">
        <v>3903</v>
      </c>
      <c r="B1747" s="1">
        <v>42620</v>
      </c>
      <c r="C1747" t="s">
        <v>7</v>
      </c>
      <c r="D1747" t="s">
        <v>9</v>
      </c>
      <c r="E1747" t="s">
        <v>3904</v>
      </c>
      <c r="G1747">
        <v>3115129</v>
      </c>
    </row>
    <row r="1748" spans="1:7" x14ac:dyDescent="0.25">
      <c r="A1748" t="s">
        <v>3905</v>
      </c>
      <c r="B1748" s="1">
        <v>42621</v>
      </c>
      <c r="C1748" t="s">
        <v>7</v>
      </c>
      <c r="D1748" t="s">
        <v>11</v>
      </c>
      <c r="E1748" t="s">
        <v>3906</v>
      </c>
    </row>
    <row r="1749" spans="1:7" x14ac:dyDescent="0.25">
      <c r="A1749" t="s">
        <v>3907</v>
      </c>
      <c r="B1749" s="1">
        <v>42621</v>
      </c>
      <c r="C1749" t="s">
        <v>7</v>
      </c>
      <c r="D1749" t="s">
        <v>11</v>
      </c>
      <c r="E1749" t="s">
        <v>3908</v>
      </c>
    </row>
    <row r="1750" spans="1:7" x14ac:dyDescent="0.25">
      <c r="A1750" t="s">
        <v>3909</v>
      </c>
      <c r="B1750" s="1">
        <v>42621</v>
      </c>
      <c r="C1750" t="s">
        <v>7</v>
      </c>
      <c r="D1750" t="s">
        <v>11</v>
      </c>
      <c r="E1750" t="s">
        <v>3910</v>
      </c>
      <c r="F1750" t="s">
        <v>3911</v>
      </c>
    </row>
    <row r="1751" spans="1:7" x14ac:dyDescent="0.25">
      <c r="A1751" t="s">
        <v>3912</v>
      </c>
      <c r="B1751" s="1">
        <v>42621</v>
      </c>
      <c r="C1751" t="s">
        <v>7</v>
      </c>
      <c r="D1751" t="s">
        <v>11</v>
      </c>
      <c r="E1751" t="s">
        <v>3913</v>
      </c>
      <c r="F1751" t="s">
        <v>3914</v>
      </c>
    </row>
    <row r="1752" spans="1:7" x14ac:dyDescent="0.25">
      <c r="A1752" t="s">
        <v>3915</v>
      </c>
      <c r="B1752" s="1">
        <v>42621</v>
      </c>
      <c r="C1752" t="s">
        <v>7</v>
      </c>
      <c r="D1752" t="s">
        <v>11</v>
      </c>
      <c r="E1752" t="s">
        <v>3916</v>
      </c>
    </row>
    <row r="1753" spans="1:7" x14ac:dyDescent="0.25">
      <c r="A1753" t="s">
        <v>3917</v>
      </c>
      <c r="B1753" s="1">
        <v>42622</v>
      </c>
      <c r="C1753" t="s">
        <v>7</v>
      </c>
      <c r="D1753" t="s">
        <v>8</v>
      </c>
      <c r="E1753" t="s">
        <v>3918</v>
      </c>
    </row>
    <row r="1754" spans="1:7" x14ac:dyDescent="0.25">
      <c r="A1754" t="s">
        <v>3919</v>
      </c>
      <c r="B1754" s="1">
        <v>42622</v>
      </c>
      <c r="C1754" t="s">
        <v>7</v>
      </c>
      <c r="D1754" t="s">
        <v>8</v>
      </c>
      <c r="E1754" t="s">
        <v>3920</v>
      </c>
    </row>
    <row r="1755" spans="1:7" x14ac:dyDescent="0.25">
      <c r="A1755" t="s">
        <v>3921</v>
      </c>
      <c r="B1755" s="1">
        <v>42622</v>
      </c>
      <c r="C1755" t="s">
        <v>7</v>
      </c>
      <c r="D1755" t="s">
        <v>9</v>
      </c>
      <c r="E1755" t="s">
        <v>3922</v>
      </c>
      <c r="G1755">
        <v>6022759</v>
      </c>
    </row>
    <row r="1756" spans="1:7" x14ac:dyDescent="0.25">
      <c r="A1756" t="s">
        <v>3923</v>
      </c>
      <c r="B1756" s="1">
        <v>42622</v>
      </c>
      <c r="C1756" t="s">
        <v>7</v>
      </c>
      <c r="D1756" t="s">
        <v>9</v>
      </c>
      <c r="E1756" t="s">
        <v>3924</v>
      </c>
      <c r="G1756">
        <v>6169124</v>
      </c>
    </row>
    <row r="1757" spans="1:7" x14ac:dyDescent="0.25">
      <c r="A1757" t="s">
        <v>3925</v>
      </c>
      <c r="B1757" s="1">
        <v>42622</v>
      </c>
      <c r="C1757" t="s">
        <v>10</v>
      </c>
      <c r="D1757" t="s">
        <v>9</v>
      </c>
      <c r="E1757" t="s">
        <v>3926</v>
      </c>
      <c r="G1757">
        <v>5067328</v>
      </c>
    </row>
    <row r="1758" spans="1:7" x14ac:dyDescent="0.25">
      <c r="A1758" t="s">
        <v>3927</v>
      </c>
      <c r="B1758" s="1">
        <v>42622</v>
      </c>
      <c r="C1758" t="s">
        <v>10</v>
      </c>
      <c r="D1758" t="s">
        <v>11</v>
      </c>
      <c r="E1758" t="s">
        <v>3928</v>
      </c>
    </row>
    <row r="1759" spans="1:7" x14ac:dyDescent="0.25">
      <c r="A1759" t="s">
        <v>3929</v>
      </c>
      <c r="B1759" s="1">
        <v>42622</v>
      </c>
      <c r="C1759" t="s">
        <v>7</v>
      </c>
      <c r="D1759" t="s">
        <v>11</v>
      </c>
      <c r="E1759" t="s">
        <v>3930</v>
      </c>
      <c r="F1759" t="s">
        <v>3931</v>
      </c>
    </row>
    <row r="1760" spans="1:7" x14ac:dyDescent="0.25">
      <c r="A1760" t="s">
        <v>3932</v>
      </c>
      <c r="B1760" s="1">
        <v>42622</v>
      </c>
      <c r="C1760" t="s">
        <v>7</v>
      </c>
      <c r="D1760" t="s">
        <v>11</v>
      </c>
      <c r="E1760" t="s">
        <v>3933</v>
      </c>
      <c r="F1760" t="s">
        <v>3934</v>
      </c>
    </row>
    <row r="1761" spans="1:7" x14ac:dyDescent="0.25">
      <c r="A1761" t="s">
        <v>3935</v>
      </c>
      <c r="B1761" s="1">
        <v>42623</v>
      </c>
      <c r="C1761" t="s">
        <v>7</v>
      </c>
      <c r="D1761" t="s">
        <v>8</v>
      </c>
      <c r="E1761" t="s">
        <v>3936</v>
      </c>
    </row>
    <row r="1762" spans="1:7" x14ac:dyDescent="0.25">
      <c r="A1762" t="s">
        <v>3937</v>
      </c>
      <c r="B1762" s="1">
        <v>42623</v>
      </c>
      <c r="C1762" t="s">
        <v>7</v>
      </c>
      <c r="D1762" t="s">
        <v>8</v>
      </c>
      <c r="E1762" t="s">
        <v>3938</v>
      </c>
    </row>
    <row r="1763" spans="1:7" x14ac:dyDescent="0.25">
      <c r="A1763" t="s">
        <v>3939</v>
      </c>
      <c r="B1763" s="1">
        <v>42623</v>
      </c>
      <c r="C1763" t="s">
        <v>7</v>
      </c>
      <c r="D1763" t="s">
        <v>9</v>
      </c>
      <c r="E1763" t="s">
        <v>3940</v>
      </c>
      <c r="F1763" t="s">
        <v>3941</v>
      </c>
      <c r="G1763">
        <v>6573223</v>
      </c>
    </row>
    <row r="1764" spans="1:7" x14ac:dyDescent="0.25">
      <c r="A1764" t="s">
        <v>3942</v>
      </c>
      <c r="B1764" s="1">
        <v>42623</v>
      </c>
      <c r="C1764" t="s">
        <v>7</v>
      </c>
      <c r="D1764" t="s">
        <v>9</v>
      </c>
      <c r="E1764" t="s">
        <v>2665</v>
      </c>
      <c r="G1764">
        <v>3796161</v>
      </c>
    </row>
    <row r="1765" spans="1:7" x14ac:dyDescent="0.25">
      <c r="A1765" t="s">
        <v>3943</v>
      </c>
      <c r="B1765" s="1">
        <v>42623</v>
      </c>
      <c r="C1765" t="s">
        <v>7</v>
      </c>
      <c r="D1765" t="s">
        <v>9</v>
      </c>
      <c r="E1765" t="s">
        <v>3944</v>
      </c>
      <c r="G1765">
        <v>8208282</v>
      </c>
    </row>
    <row r="1766" spans="1:7" x14ac:dyDescent="0.25">
      <c r="A1766" t="s">
        <v>3945</v>
      </c>
      <c r="B1766" s="1">
        <v>42623</v>
      </c>
      <c r="C1766" t="s">
        <v>7</v>
      </c>
      <c r="D1766" t="s">
        <v>9</v>
      </c>
      <c r="E1766" t="s">
        <v>3946</v>
      </c>
      <c r="G1766">
        <v>6813385</v>
      </c>
    </row>
    <row r="1767" spans="1:7" x14ac:dyDescent="0.25">
      <c r="A1767" t="s">
        <v>3947</v>
      </c>
      <c r="B1767" s="1">
        <v>42623</v>
      </c>
      <c r="C1767" t="s">
        <v>10</v>
      </c>
      <c r="D1767" t="s">
        <v>9</v>
      </c>
      <c r="E1767" t="s">
        <v>3948</v>
      </c>
      <c r="G1767">
        <v>6801186</v>
      </c>
    </row>
    <row r="1768" spans="1:7" x14ac:dyDescent="0.25">
      <c r="A1768" t="s">
        <v>3949</v>
      </c>
      <c r="B1768" s="1">
        <v>42623</v>
      </c>
      <c r="C1768" t="s">
        <v>7</v>
      </c>
      <c r="D1768" t="s">
        <v>9</v>
      </c>
      <c r="E1768" t="s">
        <v>3950</v>
      </c>
      <c r="G1768">
        <v>810504</v>
      </c>
    </row>
    <row r="1769" spans="1:7" x14ac:dyDescent="0.25">
      <c r="A1769" t="s">
        <v>3951</v>
      </c>
      <c r="B1769" s="1">
        <v>42623</v>
      </c>
      <c r="C1769" t="s">
        <v>7</v>
      </c>
      <c r="D1769" t="s">
        <v>9</v>
      </c>
      <c r="E1769" t="s">
        <v>3952</v>
      </c>
      <c r="G1769">
        <v>5974241</v>
      </c>
    </row>
    <row r="1770" spans="1:7" x14ac:dyDescent="0.25">
      <c r="A1770" t="s">
        <v>3953</v>
      </c>
      <c r="B1770" s="1">
        <v>42623</v>
      </c>
      <c r="C1770" t="s">
        <v>7</v>
      </c>
      <c r="D1770" t="s">
        <v>9</v>
      </c>
      <c r="E1770" t="s">
        <v>3954</v>
      </c>
      <c r="G1770">
        <v>6259134</v>
      </c>
    </row>
    <row r="1771" spans="1:7" x14ac:dyDescent="0.25">
      <c r="A1771" t="s">
        <v>3955</v>
      </c>
      <c r="B1771" s="1">
        <v>42623</v>
      </c>
      <c r="C1771" t="s">
        <v>7</v>
      </c>
      <c r="D1771" t="s">
        <v>11</v>
      </c>
      <c r="E1771" t="s">
        <v>3956</v>
      </c>
      <c r="F1771" t="s">
        <v>3956</v>
      </c>
    </row>
    <row r="1772" spans="1:7" x14ac:dyDescent="0.25">
      <c r="A1772" t="s">
        <v>3957</v>
      </c>
      <c r="B1772" s="1">
        <v>42623</v>
      </c>
      <c r="C1772" t="s">
        <v>7</v>
      </c>
      <c r="D1772" t="s">
        <v>11</v>
      </c>
      <c r="E1772" t="s">
        <v>3958</v>
      </c>
      <c r="F1772" t="s">
        <v>3959</v>
      </c>
    </row>
    <row r="1773" spans="1:7" x14ac:dyDescent="0.25">
      <c r="A1773" t="s">
        <v>3960</v>
      </c>
      <c r="B1773" s="1">
        <v>42623</v>
      </c>
      <c r="C1773" t="s">
        <v>7</v>
      </c>
      <c r="D1773" t="s">
        <v>11</v>
      </c>
      <c r="E1773" t="s">
        <v>3961</v>
      </c>
    </row>
    <row r="1774" spans="1:7" x14ac:dyDescent="0.25">
      <c r="A1774" t="s">
        <v>3962</v>
      </c>
      <c r="B1774" s="1">
        <v>42623</v>
      </c>
      <c r="C1774" t="s">
        <v>10</v>
      </c>
      <c r="D1774" t="s">
        <v>11</v>
      </c>
      <c r="E1774" t="s">
        <v>3963</v>
      </c>
    </row>
    <row r="1775" spans="1:7" x14ac:dyDescent="0.25">
      <c r="A1775" t="s">
        <v>3964</v>
      </c>
      <c r="B1775" s="1">
        <v>42623</v>
      </c>
      <c r="C1775" t="s">
        <v>10</v>
      </c>
      <c r="D1775" t="s">
        <v>11</v>
      </c>
      <c r="E1775" t="s">
        <v>3965</v>
      </c>
    </row>
    <row r="1776" spans="1:7" x14ac:dyDescent="0.25">
      <c r="A1776" t="s">
        <v>3966</v>
      </c>
      <c r="B1776" s="1">
        <v>42623</v>
      </c>
      <c r="C1776" t="s">
        <v>10</v>
      </c>
      <c r="D1776" t="s">
        <v>11</v>
      </c>
      <c r="E1776" t="s">
        <v>3967</v>
      </c>
    </row>
    <row r="1777" spans="1:7" x14ac:dyDescent="0.25">
      <c r="A1777" t="s">
        <v>3968</v>
      </c>
      <c r="B1777" s="1">
        <v>42623</v>
      </c>
      <c r="C1777" t="s">
        <v>7</v>
      </c>
      <c r="D1777" t="s">
        <v>11</v>
      </c>
      <c r="E1777" t="s">
        <v>3969</v>
      </c>
    </row>
    <row r="1778" spans="1:7" x14ac:dyDescent="0.25">
      <c r="A1778" t="s">
        <v>3970</v>
      </c>
      <c r="B1778" s="1">
        <v>42623</v>
      </c>
      <c r="C1778" t="s">
        <v>7</v>
      </c>
      <c r="D1778" t="s">
        <v>11</v>
      </c>
      <c r="E1778" t="s">
        <v>3971</v>
      </c>
    </row>
    <row r="1779" spans="1:7" x14ac:dyDescent="0.25">
      <c r="A1779" t="s">
        <v>3972</v>
      </c>
      <c r="B1779" s="1">
        <v>42623</v>
      </c>
      <c r="C1779" t="s">
        <v>10</v>
      </c>
      <c r="D1779" t="s">
        <v>11</v>
      </c>
      <c r="E1779" t="s">
        <v>3973</v>
      </c>
      <c r="F1779" t="s">
        <v>3974</v>
      </c>
    </row>
    <row r="1780" spans="1:7" x14ac:dyDescent="0.25">
      <c r="A1780" t="s">
        <v>3975</v>
      </c>
      <c r="B1780" s="1">
        <v>42623</v>
      </c>
      <c r="C1780" t="s">
        <v>7</v>
      </c>
      <c r="D1780" t="s">
        <v>11</v>
      </c>
      <c r="E1780" t="s">
        <v>3976</v>
      </c>
      <c r="F1780" t="s">
        <v>3977</v>
      </c>
    </row>
    <row r="1781" spans="1:7" x14ac:dyDescent="0.25">
      <c r="A1781" t="s">
        <v>3978</v>
      </c>
      <c r="B1781" s="1">
        <v>42623</v>
      </c>
      <c r="C1781" t="s">
        <v>13</v>
      </c>
      <c r="D1781" t="s">
        <v>11</v>
      </c>
      <c r="E1781" t="s">
        <v>3979</v>
      </c>
    </row>
    <row r="1782" spans="1:7" x14ac:dyDescent="0.25">
      <c r="A1782" t="s">
        <v>3980</v>
      </c>
      <c r="B1782" s="1">
        <v>42623</v>
      </c>
      <c r="C1782" t="s">
        <v>7</v>
      </c>
      <c r="D1782" t="s">
        <v>11</v>
      </c>
      <c r="E1782" t="s">
        <v>3981</v>
      </c>
      <c r="F1782" t="s">
        <v>3982</v>
      </c>
    </row>
    <row r="1783" spans="1:7" x14ac:dyDescent="0.25">
      <c r="A1783" t="s">
        <v>3983</v>
      </c>
      <c r="B1783" s="1">
        <v>42623</v>
      </c>
      <c r="C1783" t="s">
        <v>10</v>
      </c>
      <c r="D1783" t="s">
        <v>11</v>
      </c>
      <c r="E1783" t="s">
        <v>3984</v>
      </c>
      <c r="F1783" t="s">
        <v>3985</v>
      </c>
    </row>
    <row r="1784" spans="1:7" x14ac:dyDescent="0.25">
      <c r="A1784" t="s">
        <v>3986</v>
      </c>
      <c r="B1784" s="1">
        <v>42624</v>
      </c>
      <c r="C1784" t="s">
        <v>7</v>
      </c>
      <c r="D1784" t="s">
        <v>8</v>
      </c>
      <c r="E1784" t="s">
        <v>3987</v>
      </c>
    </row>
    <row r="1785" spans="1:7" x14ac:dyDescent="0.25">
      <c r="A1785" t="s">
        <v>3988</v>
      </c>
      <c r="B1785" s="1">
        <v>42624</v>
      </c>
      <c r="C1785" t="s">
        <v>10</v>
      </c>
      <c r="D1785" t="s">
        <v>8</v>
      </c>
      <c r="E1785" t="s">
        <v>3989</v>
      </c>
    </row>
    <row r="1786" spans="1:7" x14ac:dyDescent="0.25">
      <c r="A1786" t="s">
        <v>3990</v>
      </c>
      <c r="B1786" s="1">
        <v>42624</v>
      </c>
      <c r="C1786" t="s">
        <v>7</v>
      </c>
      <c r="D1786" t="s">
        <v>8</v>
      </c>
      <c r="E1786" t="s">
        <v>3991</v>
      </c>
    </row>
    <row r="1787" spans="1:7" x14ac:dyDescent="0.25">
      <c r="A1787" t="s">
        <v>3992</v>
      </c>
      <c r="B1787" s="1">
        <v>42624</v>
      </c>
      <c r="C1787" t="s">
        <v>10</v>
      </c>
      <c r="D1787" t="s">
        <v>8</v>
      </c>
      <c r="E1787" t="s">
        <v>3993</v>
      </c>
    </row>
    <row r="1788" spans="1:7" x14ac:dyDescent="0.25">
      <c r="A1788" t="s">
        <v>3994</v>
      </c>
      <c r="B1788" s="1">
        <v>42624</v>
      </c>
      <c r="C1788" t="s">
        <v>10</v>
      </c>
      <c r="D1788" t="s">
        <v>9</v>
      </c>
      <c r="E1788" t="s">
        <v>3995</v>
      </c>
      <c r="G1788">
        <v>2225918</v>
      </c>
    </row>
    <row r="1789" spans="1:7" x14ac:dyDescent="0.25">
      <c r="A1789" t="s">
        <v>3996</v>
      </c>
      <c r="B1789" s="1">
        <v>42624</v>
      </c>
      <c r="C1789" t="s">
        <v>10</v>
      </c>
      <c r="D1789" t="s">
        <v>9</v>
      </c>
      <c r="E1789" t="s">
        <v>3997</v>
      </c>
      <c r="G1789">
        <v>1906585</v>
      </c>
    </row>
    <row r="1790" spans="1:7" x14ac:dyDescent="0.25">
      <c r="A1790" t="s">
        <v>3998</v>
      </c>
      <c r="B1790" s="1">
        <v>42624</v>
      </c>
      <c r="C1790" t="s">
        <v>7</v>
      </c>
      <c r="D1790" t="s">
        <v>9</v>
      </c>
      <c r="E1790" t="s">
        <v>3999</v>
      </c>
      <c r="G1790">
        <v>7212303</v>
      </c>
    </row>
    <row r="1791" spans="1:7" x14ac:dyDescent="0.25">
      <c r="A1791" t="s">
        <v>4000</v>
      </c>
      <c r="B1791" s="1">
        <v>42624</v>
      </c>
      <c r="C1791" t="s">
        <v>7</v>
      </c>
      <c r="D1791" t="s">
        <v>9</v>
      </c>
      <c r="E1791" t="s">
        <v>4001</v>
      </c>
      <c r="G1791">
        <v>6256473</v>
      </c>
    </row>
    <row r="1792" spans="1:7" x14ac:dyDescent="0.25">
      <c r="A1792" t="s">
        <v>4002</v>
      </c>
      <c r="B1792" s="1">
        <v>42624</v>
      </c>
      <c r="C1792" t="s">
        <v>7</v>
      </c>
      <c r="D1792" t="s">
        <v>11</v>
      </c>
      <c r="E1792" t="s">
        <v>4003</v>
      </c>
      <c r="F1792" t="s">
        <v>4004</v>
      </c>
    </row>
    <row r="1793" spans="1:7" x14ac:dyDescent="0.25">
      <c r="A1793" t="s">
        <v>4005</v>
      </c>
      <c r="B1793" s="1">
        <v>42624</v>
      </c>
      <c r="C1793" t="s">
        <v>7</v>
      </c>
      <c r="D1793" t="s">
        <v>11</v>
      </c>
      <c r="E1793" t="s">
        <v>4006</v>
      </c>
      <c r="F1793" t="s">
        <v>4007</v>
      </c>
    </row>
    <row r="1794" spans="1:7" x14ac:dyDescent="0.25">
      <c r="A1794" t="s">
        <v>4008</v>
      </c>
      <c r="B1794" s="1">
        <v>42624</v>
      </c>
      <c r="C1794" t="s">
        <v>7</v>
      </c>
      <c r="D1794" t="s">
        <v>11</v>
      </c>
      <c r="E1794" t="s">
        <v>4009</v>
      </c>
    </row>
    <row r="1795" spans="1:7" x14ac:dyDescent="0.25">
      <c r="A1795" t="s">
        <v>4010</v>
      </c>
      <c r="B1795" s="1">
        <v>42624</v>
      </c>
      <c r="C1795" t="s">
        <v>7</v>
      </c>
      <c r="D1795" t="s">
        <v>11</v>
      </c>
      <c r="E1795" t="s">
        <v>4011</v>
      </c>
      <c r="F1795" t="s">
        <v>4012</v>
      </c>
    </row>
    <row r="1796" spans="1:7" x14ac:dyDescent="0.25">
      <c r="A1796" t="s">
        <v>4013</v>
      </c>
      <c r="B1796" s="1">
        <v>42624</v>
      </c>
      <c r="C1796" t="s">
        <v>10</v>
      </c>
      <c r="D1796" t="s">
        <v>11</v>
      </c>
      <c r="E1796" t="s">
        <v>4014</v>
      </c>
    </row>
    <row r="1797" spans="1:7" x14ac:dyDescent="0.25">
      <c r="A1797" t="s">
        <v>4015</v>
      </c>
      <c r="B1797" s="1">
        <v>42624</v>
      </c>
      <c r="C1797" t="s">
        <v>7</v>
      </c>
      <c r="D1797" t="s">
        <v>11</v>
      </c>
      <c r="E1797" t="s">
        <v>4016</v>
      </c>
      <c r="F1797" t="s">
        <v>4017</v>
      </c>
    </row>
    <row r="1798" spans="1:7" x14ac:dyDescent="0.25">
      <c r="A1798" t="s">
        <v>4018</v>
      </c>
      <c r="B1798" s="1">
        <v>42624</v>
      </c>
      <c r="C1798" t="s">
        <v>7</v>
      </c>
      <c r="D1798" t="s">
        <v>11</v>
      </c>
      <c r="E1798" t="s">
        <v>4019</v>
      </c>
    </row>
    <row r="1799" spans="1:7" x14ac:dyDescent="0.25">
      <c r="A1799" t="s">
        <v>4020</v>
      </c>
      <c r="B1799" s="1">
        <v>42624</v>
      </c>
      <c r="C1799" t="s">
        <v>7</v>
      </c>
      <c r="D1799" t="s">
        <v>11</v>
      </c>
      <c r="E1799" t="s">
        <v>4021</v>
      </c>
    </row>
    <row r="1800" spans="1:7" x14ac:dyDescent="0.25">
      <c r="A1800" t="s">
        <v>4022</v>
      </c>
      <c r="B1800" s="1">
        <v>42624</v>
      </c>
      <c r="C1800" t="s">
        <v>10</v>
      </c>
      <c r="D1800" t="s">
        <v>11</v>
      </c>
      <c r="E1800" t="s">
        <v>4023</v>
      </c>
      <c r="F1800" t="s">
        <v>4024</v>
      </c>
    </row>
    <row r="1801" spans="1:7" x14ac:dyDescent="0.25">
      <c r="A1801" t="s">
        <v>4025</v>
      </c>
      <c r="B1801" s="1">
        <v>42624</v>
      </c>
      <c r="C1801" t="s">
        <v>7</v>
      </c>
      <c r="D1801" t="s">
        <v>11</v>
      </c>
      <c r="E1801" t="s">
        <v>4026</v>
      </c>
      <c r="F1801" t="s">
        <v>4027</v>
      </c>
    </row>
    <row r="1802" spans="1:7" x14ac:dyDescent="0.25">
      <c r="A1802" t="s">
        <v>4028</v>
      </c>
      <c r="B1802" s="1">
        <v>42624</v>
      </c>
      <c r="C1802" t="s">
        <v>7</v>
      </c>
      <c r="D1802" t="s">
        <v>11</v>
      </c>
      <c r="E1802" t="s">
        <v>4029</v>
      </c>
      <c r="F1802" t="s">
        <v>4030</v>
      </c>
    </row>
    <row r="1803" spans="1:7" x14ac:dyDescent="0.25">
      <c r="A1803" t="s">
        <v>4031</v>
      </c>
      <c r="B1803" s="1">
        <v>42625</v>
      </c>
      <c r="C1803" t="s">
        <v>7</v>
      </c>
      <c r="D1803" t="s">
        <v>9</v>
      </c>
      <c r="E1803" t="s">
        <v>4032</v>
      </c>
      <c r="G1803">
        <v>1511205</v>
      </c>
    </row>
    <row r="1804" spans="1:7" x14ac:dyDescent="0.25">
      <c r="A1804" t="s">
        <v>4033</v>
      </c>
      <c r="B1804" s="1">
        <v>42625</v>
      </c>
      <c r="C1804" t="s">
        <v>7</v>
      </c>
      <c r="D1804" t="s">
        <v>9</v>
      </c>
      <c r="E1804" t="s">
        <v>4034</v>
      </c>
      <c r="G1804">
        <v>8118668</v>
      </c>
    </row>
    <row r="1805" spans="1:7" x14ac:dyDescent="0.25">
      <c r="A1805" t="s">
        <v>4035</v>
      </c>
      <c r="B1805" s="1">
        <v>42625</v>
      </c>
      <c r="C1805" t="s">
        <v>7</v>
      </c>
      <c r="D1805" t="s">
        <v>9</v>
      </c>
      <c r="E1805" t="s">
        <v>4036</v>
      </c>
      <c r="G1805">
        <v>7426704</v>
      </c>
    </row>
    <row r="1806" spans="1:7" x14ac:dyDescent="0.25">
      <c r="A1806" t="s">
        <v>4037</v>
      </c>
      <c r="B1806" s="1">
        <v>42625</v>
      </c>
      <c r="C1806" t="s">
        <v>7</v>
      </c>
      <c r="D1806" t="s">
        <v>9</v>
      </c>
      <c r="E1806" t="s">
        <v>4038</v>
      </c>
      <c r="G1806">
        <v>6003224</v>
      </c>
    </row>
    <row r="1807" spans="1:7" x14ac:dyDescent="0.25">
      <c r="A1807" t="s">
        <v>4039</v>
      </c>
      <c r="B1807" s="1">
        <v>42625</v>
      </c>
      <c r="C1807" t="s">
        <v>7</v>
      </c>
      <c r="D1807" t="s">
        <v>11</v>
      </c>
      <c r="E1807" t="s">
        <v>4040</v>
      </c>
    </row>
    <row r="1808" spans="1:7" x14ac:dyDescent="0.25">
      <c r="A1808" t="s">
        <v>4041</v>
      </c>
      <c r="B1808" s="1">
        <v>42625</v>
      </c>
      <c r="C1808" t="s">
        <v>7</v>
      </c>
      <c r="D1808" t="s">
        <v>11</v>
      </c>
      <c r="E1808" t="s">
        <v>4042</v>
      </c>
      <c r="F1808" t="s">
        <v>4043</v>
      </c>
    </row>
    <row r="1809" spans="1:7" x14ac:dyDescent="0.25">
      <c r="A1809" t="s">
        <v>4044</v>
      </c>
      <c r="B1809" s="1">
        <v>42625</v>
      </c>
      <c r="C1809" t="s">
        <v>10</v>
      </c>
      <c r="D1809" t="s">
        <v>11</v>
      </c>
      <c r="E1809" t="s">
        <v>4045</v>
      </c>
    </row>
    <row r="1810" spans="1:7" x14ac:dyDescent="0.25">
      <c r="A1810" t="s">
        <v>4046</v>
      </c>
      <c r="B1810" s="1">
        <v>42625</v>
      </c>
      <c r="C1810" t="s">
        <v>7</v>
      </c>
      <c r="D1810" t="s">
        <v>11</v>
      </c>
      <c r="E1810" t="s">
        <v>4047</v>
      </c>
      <c r="F1810" t="s">
        <v>4048</v>
      </c>
    </row>
    <row r="1811" spans="1:7" x14ac:dyDescent="0.25">
      <c r="A1811" t="s">
        <v>4049</v>
      </c>
      <c r="B1811" s="1">
        <v>42625</v>
      </c>
      <c r="C1811" t="s">
        <v>7</v>
      </c>
      <c r="D1811" t="s">
        <v>11</v>
      </c>
      <c r="E1811" t="s">
        <v>4050</v>
      </c>
    </row>
    <row r="1812" spans="1:7" x14ac:dyDescent="0.25">
      <c r="A1812" t="s">
        <v>4051</v>
      </c>
      <c r="B1812" s="1">
        <v>42626</v>
      </c>
      <c r="C1812" t="s">
        <v>7</v>
      </c>
      <c r="D1812" t="s">
        <v>9</v>
      </c>
      <c r="E1812" t="s">
        <v>4052</v>
      </c>
      <c r="G1812">
        <v>3321551</v>
      </c>
    </row>
    <row r="1813" spans="1:7" x14ac:dyDescent="0.25">
      <c r="A1813" t="s">
        <v>4053</v>
      </c>
      <c r="B1813" s="1">
        <v>42626</v>
      </c>
      <c r="C1813" t="s">
        <v>7</v>
      </c>
      <c r="D1813" t="s">
        <v>9</v>
      </c>
      <c r="E1813" t="s">
        <v>4054</v>
      </c>
      <c r="G1813">
        <v>6115752</v>
      </c>
    </row>
    <row r="1814" spans="1:7" x14ac:dyDescent="0.25">
      <c r="A1814" t="s">
        <v>4055</v>
      </c>
      <c r="B1814" s="1">
        <v>42627</v>
      </c>
      <c r="C1814" t="s">
        <v>7</v>
      </c>
      <c r="D1814" t="s">
        <v>8</v>
      </c>
      <c r="E1814" t="s">
        <v>4056</v>
      </c>
    </row>
    <row r="1815" spans="1:7" x14ac:dyDescent="0.25">
      <c r="A1815" t="s">
        <v>4057</v>
      </c>
      <c r="B1815" s="1">
        <v>42627</v>
      </c>
      <c r="C1815" t="s">
        <v>7</v>
      </c>
      <c r="D1815" t="s">
        <v>9</v>
      </c>
      <c r="E1815" t="s">
        <v>4058</v>
      </c>
      <c r="F1815" t="s">
        <v>4059</v>
      </c>
      <c r="G1815">
        <v>5467325</v>
      </c>
    </row>
    <row r="1816" spans="1:7" x14ac:dyDescent="0.25">
      <c r="A1816" t="s">
        <v>4060</v>
      </c>
      <c r="B1816" s="1">
        <v>42627</v>
      </c>
      <c r="C1816" t="s">
        <v>7</v>
      </c>
      <c r="D1816" t="s">
        <v>9</v>
      </c>
      <c r="E1816" t="s">
        <v>4061</v>
      </c>
      <c r="G1816">
        <v>2543224</v>
      </c>
    </row>
    <row r="1817" spans="1:7" x14ac:dyDescent="0.25">
      <c r="A1817" t="s">
        <v>4062</v>
      </c>
      <c r="B1817" s="1">
        <v>42628</v>
      </c>
      <c r="C1817" t="s">
        <v>7</v>
      </c>
      <c r="D1817" t="s">
        <v>9</v>
      </c>
      <c r="E1817" t="s">
        <v>4063</v>
      </c>
      <c r="G1817">
        <v>6705551</v>
      </c>
    </row>
    <row r="1818" spans="1:7" x14ac:dyDescent="0.25">
      <c r="A1818" t="s">
        <v>4064</v>
      </c>
      <c r="B1818" s="1">
        <v>42628</v>
      </c>
      <c r="C1818" t="s">
        <v>7</v>
      </c>
      <c r="D1818" t="s">
        <v>9</v>
      </c>
      <c r="E1818" t="s">
        <v>4065</v>
      </c>
      <c r="G1818">
        <v>8118913</v>
      </c>
    </row>
    <row r="1819" spans="1:7" x14ac:dyDescent="0.25">
      <c r="A1819" t="s">
        <v>4066</v>
      </c>
      <c r="B1819" s="1">
        <v>42628</v>
      </c>
      <c r="C1819" t="s">
        <v>7</v>
      </c>
      <c r="D1819" t="s">
        <v>9</v>
      </c>
      <c r="E1819" t="s">
        <v>4067</v>
      </c>
      <c r="G1819">
        <v>7954099</v>
      </c>
    </row>
    <row r="1820" spans="1:7" x14ac:dyDescent="0.25">
      <c r="A1820" t="s">
        <v>4068</v>
      </c>
      <c r="B1820" s="1">
        <v>42628</v>
      </c>
      <c r="C1820" t="s">
        <v>7</v>
      </c>
      <c r="D1820" t="s">
        <v>9</v>
      </c>
      <c r="E1820" t="s">
        <v>4069</v>
      </c>
      <c r="G1820">
        <v>5239916</v>
      </c>
    </row>
    <row r="1821" spans="1:7" x14ac:dyDescent="0.25">
      <c r="A1821" t="s">
        <v>4070</v>
      </c>
      <c r="B1821" s="1">
        <v>42629</v>
      </c>
      <c r="C1821" t="s">
        <v>7</v>
      </c>
      <c r="D1821" t="s">
        <v>8</v>
      </c>
      <c r="E1821" t="s">
        <v>4071</v>
      </c>
    </row>
    <row r="1822" spans="1:7" x14ac:dyDescent="0.25">
      <c r="A1822" t="s">
        <v>4072</v>
      </c>
      <c r="B1822" s="1">
        <v>42629</v>
      </c>
      <c r="C1822" t="s">
        <v>7</v>
      </c>
      <c r="D1822" t="s">
        <v>9</v>
      </c>
      <c r="E1822" t="s">
        <v>4073</v>
      </c>
      <c r="G1822">
        <v>4668199</v>
      </c>
    </row>
    <row r="1823" spans="1:7" x14ac:dyDescent="0.25">
      <c r="A1823" t="s">
        <v>4074</v>
      </c>
      <c r="B1823" s="1">
        <v>42629</v>
      </c>
      <c r="C1823" t="s">
        <v>10</v>
      </c>
      <c r="D1823" t="s">
        <v>9</v>
      </c>
      <c r="E1823" t="s">
        <v>4075</v>
      </c>
      <c r="G1823">
        <v>8497366</v>
      </c>
    </row>
    <row r="1824" spans="1:7" x14ac:dyDescent="0.25">
      <c r="A1824" t="s">
        <v>4076</v>
      </c>
      <c r="B1824" s="1">
        <v>42629</v>
      </c>
      <c r="C1824" t="s">
        <v>7</v>
      </c>
      <c r="D1824" t="s">
        <v>9</v>
      </c>
      <c r="E1824" t="s">
        <v>4077</v>
      </c>
      <c r="G1824">
        <v>8122749</v>
      </c>
    </row>
    <row r="1825" spans="1:7" x14ac:dyDescent="0.25">
      <c r="A1825" t="s">
        <v>4078</v>
      </c>
      <c r="B1825" s="1">
        <v>42629</v>
      </c>
      <c r="C1825" t="s">
        <v>10</v>
      </c>
      <c r="D1825" t="s">
        <v>9</v>
      </c>
      <c r="E1825" t="s">
        <v>4079</v>
      </c>
      <c r="G1825">
        <v>4834870</v>
      </c>
    </row>
    <row r="1826" spans="1:7" x14ac:dyDescent="0.25">
      <c r="A1826" t="s">
        <v>4080</v>
      </c>
      <c r="B1826" s="1">
        <v>42629</v>
      </c>
      <c r="C1826" t="s">
        <v>10</v>
      </c>
      <c r="D1826" t="s">
        <v>9</v>
      </c>
      <c r="E1826" t="s">
        <v>4081</v>
      </c>
      <c r="G1826">
        <v>8458763</v>
      </c>
    </row>
    <row r="1827" spans="1:7" x14ac:dyDescent="0.25">
      <c r="A1827" t="s">
        <v>4082</v>
      </c>
      <c r="B1827" s="1">
        <v>42629</v>
      </c>
      <c r="C1827" t="s">
        <v>7</v>
      </c>
      <c r="D1827" t="s">
        <v>9</v>
      </c>
      <c r="E1827" t="s">
        <v>4083</v>
      </c>
      <c r="G1827">
        <v>6643093</v>
      </c>
    </row>
    <row r="1828" spans="1:7" x14ac:dyDescent="0.25">
      <c r="A1828" t="s">
        <v>4084</v>
      </c>
      <c r="B1828" s="1">
        <v>42630</v>
      </c>
      <c r="C1828" t="s">
        <v>7</v>
      </c>
      <c r="D1828" t="s">
        <v>8</v>
      </c>
      <c r="E1828" t="s">
        <v>4085</v>
      </c>
      <c r="F1828" t="s">
        <v>4086</v>
      </c>
    </row>
    <row r="1829" spans="1:7" x14ac:dyDescent="0.25">
      <c r="A1829" t="s">
        <v>4087</v>
      </c>
      <c r="B1829" s="1">
        <v>42630</v>
      </c>
      <c r="C1829" t="s">
        <v>7</v>
      </c>
      <c r="D1829" t="s">
        <v>9</v>
      </c>
      <c r="E1829" t="s">
        <v>4088</v>
      </c>
      <c r="G1829">
        <v>6739884</v>
      </c>
    </row>
    <row r="1830" spans="1:7" x14ac:dyDescent="0.25">
      <c r="A1830" t="s">
        <v>4089</v>
      </c>
      <c r="B1830" s="1">
        <v>42630</v>
      </c>
      <c r="C1830" t="s">
        <v>7</v>
      </c>
      <c r="D1830" t="s">
        <v>9</v>
      </c>
      <c r="E1830" t="s">
        <v>4090</v>
      </c>
      <c r="G1830">
        <v>4680547</v>
      </c>
    </row>
    <row r="1831" spans="1:7" x14ac:dyDescent="0.25">
      <c r="A1831" t="s">
        <v>4091</v>
      </c>
      <c r="B1831" s="1">
        <v>42630</v>
      </c>
      <c r="C1831" t="s">
        <v>10</v>
      </c>
      <c r="D1831" t="s">
        <v>9</v>
      </c>
      <c r="E1831" t="s">
        <v>4092</v>
      </c>
      <c r="F1831" t="s">
        <v>4093</v>
      </c>
      <c r="G1831">
        <v>5612035</v>
      </c>
    </row>
    <row r="1832" spans="1:7" x14ac:dyDescent="0.25">
      <c r="A1832" t="s">
        <v>4094</v>
      </c>
      <c r="B1832" s="1">
        <v>42630</v>
      </c>
      <c r="C1832" t="s">
        <v>7</v>
      </c>
      <c r="D1832" t="s">
        <v>9</v>
      </c>
      <c r="E1832" t="s">
        <v>4095</v>
      </c>
      <c r="G1832">
        <v>1490416</v>
      </c>
    </row>
    <row r="1833" spans="1:7" x14ac:dyDescent="0.25">
      <c r="A1833" t="s">
        <v>4096</v>
      </c>
      <c r="B1833" s="1">
        <v>42630</v>
      </c>
      <c r="C1833" t="s">
        <v>7</v>
      </c>
      <c r="D1833" t="s">
        <v>9</v>
      </c>
      <c r="E1833" t="s">
        <v>4097</v>
      </c>
      <c r="G1833">
        <v>4094256</v>
      </c>
    </row>
    <row r="1834" spans="1:7" x14ac:dyDescent="0.25">
      <c r="A1834" t="s">
        <v>4098</v>
      </c>
      <c r="B1834" s="1">
        <v>42631</v>
      </c>
      <c r="C1834" t="s">
        <v>10</v>
      </c>
      <c r="D1834" t="s">
        <v>9</v>
      </c>
      <c r="E1834" t="s">
        <v>4099</v>
      </c>
      <c r="G1834">
        <v>4519369</v>
      </c>
    </row>
    <row r="1835" spans="1:7" x14ac:dyDescent="0.25">
      <c r="A1835" t="s">
        <v>4100</v>
      </c>
      <c r="B1835" s="1">
        <v>42631</v>
      </c>
      <c r="C1835" t="s">
        <v>10</v>
      </c>
      <c r="D1835" t="s">
        <v>9</v>
      </c>
      <c r="E1835" t="s">
        <v>4101</v>
      </c>
      <c r="G1835">
        <v>6993058</v>
      </c>
    </row>
    <row r="1836" spans="1:7" x14ac:dyDescent="0.25">
      <c r="A1836" t="s">
        <v>4102</v>
      </c>
      <c r="B1836" s="1">
        <v>42632</v>
      </c>
      <c r="C1836" t="s">
        <v>7</v>
      </c>
      <c r="D1836" t="s">
        <v>8</v>
      </c>
      <c r="E1836" t="s">
        <v>4103</v>
      </c>
    </row>
    <row r="1837" spans="1:7" x14ac:dyDescent="0.25">
      <c r="A1837" t="s">
        <v>4104</v>
      </c>
      <c r="B1837" s="1">
        <v>42632</v>
      </c>
      <c r="C1837" t="s">
        <v>7</v>
      </c>
      <c r="D1837" t="s">
        <v>9</v>
      </c>
      <c r="E1837" t="s">
        <v>4105</v>
      </c>
      <c r="F1837" t="s">
        <v>4106</v>
      </c>
      <c r="G1837">
        <v>4140241</v>
      </c>
    </row>
    <row r="1838" spans="1:7" x14ac:dyDescent="0.25">
      <c r="A1838" t="s">
        <v>4107</v>
      </c>
      <c r="B1838" s="1">
        <v>42634</v>
      </c>
      <c r="C1838" t="s">
        <v>7</v>
      </c>
      <c r="D1838" t="s">
        <v>9</v>
      </c>
      <c r="E1838" t="s">
        <v>4108</v>
      </c>
      <c r="G1838">
        <v>2977693</v>
      </c>
    </row>
    <row r="1839" spans="1:7" x14ac:dyDescent="0.25">
      <c r="A1839" t="s">
        <v>4109</v>
      </c>
      <c r="B1839" s="1">
        <v>42634</v>
      </c>
      <c r="C1839" t="s">
        <v>7</v>
      </c>
      <c r="D1839" t="s">
        <v>9</v>
      </c>
      <c r="E1839" t="s">
        <v>4110</v>
      </c>
      <c r="G1839" t="s">
        <v>4111</v>
      </c>
    </row>
    <row r="1840" spans="1:7" x14ac:dyDescent="0.25">
      <c r="A1840" t="s">
        <v>4112</v>
      </c>
      <c r="B1840" s="1">
        <v>42634</v>
      </c>
      <c r="C1840" t="s">
        <v>7</v>
      </c>
      <c r="D1840" t="s">
        <v>9</v>
      </c>
      <c r="E1840" t="s">
        <v>4113</v>
      </c>
      <c r="G1840">
        <v>4497331</v>
      </c>
    </row>
    <row r="1841" spans="1:7" x14ac:dyDescent="0.25">
      <c r="A1841" t="s">
        <v>4114</v>
      </c>
      <c r="B1841" s="1">
        <v>42634</v>
      </c>
      <c r="C1841" t="s">
        <v>7</v>
      </c>
      <c r="D1841" t="s">
        <v>9</v>
      </c>
      <c r="E1841" t="s">
        <v>4115</v>
      </c>
      <c r="G1841">
        <v>2990580</v>
      </c>
    </row>
    <row r="1842" spans="1:7" x14ac:dyDescent="0.25">
      <c r="A1842" t="s">
        <v>4116</v>
      </c>
      <c r="B1842" s="1">
        <v>42635</v>
      </c>
      <c r="C1842" t="s">
        <v>7</v>
      </c>
      <c r="D1842" t="s">
        <v>9</v>
      </c>
      <c r="E1842" t="s">
        <v>4117</v>
      </c>
      <c r="G1842">
        <v>5393753</v>
      </c>
    </row>
    <row r="1843" spans="1:7" x14ac:dyDescent="0.25">
      <c r="A1843" t="s">
        <v>4118</v>
      </c>
      <c r="B1843" s="1">
        <v>42635</v>
      </c>
      <c r="C1843" t="s">
        <v>7</v>
      </c>
      <c r="D1843" t="s">
        <v>9</v>
      </c>
      <c r="E1843" t="s">
        <v>4119</v>
      </c>
      <c r="G1843">
        <v>6188100</v>
      </c>
    </row>
    <row r="1844" spans="1:7" x14ac:dyDescent="0.25">
      <c r="A1844" t="s">
        <v>4120</v>
      </c>
      <c r="B1844" s="1">
        <v>42635</v>
      </c>
      <c r="C1844" t="s">
        <v>7</v>
      </c>
      <c r="D1844" t="s">
        <v>9</v>
      </c>
      <c r="E1844" t="s">
        <v>4121</v>
      </c>
      <c r="G1844">
        <v>8583538</v>
      </c>
    </row>
    <row r="1845" spans="1:7" x14ac:dyDescent="0.25">
      <c r="A1845" t="s">
        <v>4122</v>
      </c>
      <c r="B1845" s="1">
        <v>42635</v>
      </c>
      <c r="C1845" t="s">
        <v>7</v>
      </c>
      <c r="D1845" t="s">
        <v>9</v>
      </c>
      <c r="E1845" t="s">
        <v>4123</v>
      </c>
      <c r="G1845">
        <v>4940321</v>
      </c>
    </row>
    <row r="1846" spans="1:7" x14ac:dyDescent="0.25">
      <c r="A1846" t="s">
        <v>4124</v>
      </c>
      <c r="B1846" s="1">
        <v>42635</v>
      </c>
      <c r="C1846" t="s">
        <v>7</v>
      </c>
      <c r="D1846" t="s">
        <v>9</v>
      </c>
      <c r="E1846" t="s">
        <v>4125</v>
      </c>
      <c r="G1846">
        <v>4708224</v>
      </c>
    </row>
    <row r="1847" spans="1:7" x14ac:dyDescent="0.25">
      <c r="A1847" t="s">
        <v>4126</v>
      </c>
      <c r="B1847" s="1">
        <v>42635</v>
      </c>
      <c r="C1847" t="s">
        <v>7</v>
      </c>
      <c r="D1847" t="s">
        <v>9</v>
      </c>
      <c r="E1847" t="s">
        <v>4127</v>
      </c>
      <c r="G1847">
        <v>4472602</v>
      </c>
    </row>
    <row r="1848" spans="1:7" x14ac:dyDescent="0.25">
      <c r="A1848" t="s">
        <v>4128</v>
      </c>
      <c r="B1848" s="1">
        <v>42635</v>
      </c>
      <c r="C1848" t="s">
        <v>7</v>
      </c>
      <c r="D1848" t="s">
        <v>9</v>
      </c>
      <c r="E1848" t="s">
        <v>4129</v>
      </c>
      <c r="G1848">
        <v>3985427</v>
      </c>
    </row>
    <row r="1849" spans="1:7" x14ac:dyDescent="0.25">
      <c r="A1849" t="s">
        <v>4130</v>
      </c>
      <c r="B1849" s="1">
        <v>42635</v>
      </c>
      <c r="C1849" t="s">
        <v>7</v>
      </c>
      <c r="D1849" t="s">
        <v>9</v>
      </c>
      <c r="E1849" t="s">
        <v>4131</v>
      </c>
      <c r="G1849">
        <v>1440589</v>
      </c>
    </row>
    <row r="1850" spans="1:7" x14ac:dyDescent="0.25">
      <c r="A1850" t="s">
        <v>4132</v>
      </c>
      <c r="B1850" s="1">
        <v>42636</v>
      </c>
      <c r="C1850" t="s">
        <v>7</v>
      </c>
      <c r="D1850" t="s">
        <v>8</v>
      </c>
      <c r="E1850" t="s">
        <v>4133</v>
      </c>
    </row>
    <row r="1851" spans="1:7" x14ac:dyDescent="0.25">
      <c r="A1851" t="s">
        <v>4134</v>
      </c>
      <c r="B1851" s="1">
        <v>42636</v>
      </c>
      <c r="C1851" t="s">
        <v>10</v>
      </c>
      <c r="D1851" t="s">
        <v>9</v>
      </c>
      <c r="E1851" t="s">
        <v>4135</v>
      </c>
      <c r="G1851">
        <v>5217264</v>
      </c>
    </row>
    <row r="1852" spans="1:7" x14ac:dyDescent="0.25">
      <c r="A1852" t="s">
        <v>4136</v>
      </c>
      <c r="B1852" s="1">
        <v>42636</v>
      </c>
      <c r="C1852" t="s">
        <v>10</v>
      </c>
      <c r="D1852" t="s">
        <v>9</v>
      </c>
      <c r="E1852" t="s">
        <v>4137</v>
      </c>
      <c r="G1852">
        <v>8678963</v>
      </c>
    </row>
    <row r="1853" spans="1:7" x14ac:dyDescent="0.25">
      <c r="A1853" t="s">
        <v>4138</v>
      </c>
      <c r="B1853" s="1">
        <v>42636</v>
      </c>
      <c r="C1853" t="s">
        <v>7</v>
      </c>
      <c r="D1853" t="s">
        <v>9</v>
      </c>
      <c r="E1853" t="s">
        <v>4139</v>
      </c>
      <c r="G1853">
        <v>8449283</v>
      </c>
    </row>
    <row r="1854" spans="1:7" x14ac:dyDescent="0.25">
      <c r="A1854" t="s">
        <v>4140</v>
      </c>
      <c r="B1854" s="1">
        <v>42637</v>
      </c>
      <c r="C1854" t="s">
        <v>10</v>
      </c>
      <c r="D1854" t="s">
        <v>9</v>
      </c>
      <c r="E1854" t="s">
        <v>4141</v>
      </c>
      <c r="G1854">
        <v>1436641</v>
      </c>
    </row>
    <row r="1855" spans="1:7" x14ac:dyDescent="0.25">
      <c r="A1855" t="s">
        <v>4142</v>
      </c>
      <c r="B1855" s="1">
        <v>42637</v>
      </c>
      <c r="C1855" t="s">
        <v>7</v>
      </c>
      <c r="D1855" t="s">
        <v>9</v>
      </c>
      <c r="E1855" t="s">
        <v>4143</v>
      </c>
      <c r="G1855">
        <v>513851</v>
      </c>
    </row>
    <row r="1856" spans="1:7" x14ac:dyDescent="0.25">
      <c r="A1856" t="s">
        <v>4144</v>
      </c>
      <c r="B1856" s="1">
        <v>42640</v>
      </c>
      <c r="C1856" t="s">
        <v>7</v>
      </c>
      <c r="D1856" t="s">
        <v>8</v>
      </c>
      <c r="E1856" t="s">
        <v>4145</v>
      </c>
      <c r="F1856" t="s">
        <v>4146</v>
      </c>
    </row>
    <row r="1857" spans="1:7" x14ac:dyDescent="0.25">
      <c r="A1857" t="s">
        <v>4147</v>
      </c>
      <c r="B1857" s="1">
        <v>42641</v>
      </c>
      <c r="C1857" t="s">
        <v>7</v>
      </c>
      <c r="D1857" t="s">
        <v>9</v>
      </c>
      <c r="E1857" t="s">
        <v>4148</v>
      </c>
      <c r="G1857">
        <v>5421989</v>
      </c>
    </row>
    <row r="1858" spans="1:7" x14ac:dyDescent="0.25">
      <c r="A1858" t="s">
        <v>4149</v>
      </c>
      <c r="B1858" s="1">
        <v>42642</v>
      </c>
      <c r="C1858" t="s">
        <v>7</v>
      </c>
      <c r="D1858" t="s">
        <v>9</v>
      </c>
      <c r="E1858" t="s">
        <v>4150</v>
      </c>
      <c r="F1858" t="s">
        <v>4151</v>
      </c>
      <c r="G1858">
        <v>7037802</v>
      </c>
    </row>
    <row r="1859" spans="1:7" x14ac:dyDescent="0.25">
      <c r="A1859" t="s">
        <v>4152</v>
      </c>
      <c r="B1859" s="1">
        <v>42643</v>
      </c>
      <c r="C1859" t="s">
        <v>7</v>
      </c>
      <c r="D1859" t="s">
        <v>8</v>
      </c>
      <c r="E1859" t="s">
        <v>4153</v>
      </c>
    </row>
    <row r="1860" spans="1:7" x14ac:dyDescent="0.25">
      <c r="A1860" t="s">
        <v>4154</v>
      </c>
      <c r="B1860" s="1">
        <v>42643</v>
      </c>
      <c r="C1860" t="s">
        <v>7</v>
      </c>
      <c r="D1860" t="s">
        <v>9</v>
      </c>
      <c r="E1860" t="s">
        <v>4155</v>
      </c>
      <c r="G1860">
        <v>1959827</v>
      </c>
    </row>
    <row r="1861" spans="1:7" x14ac:dyDescent="0.25">
      <c r="A1861" t="s">
        <v>4156</v>
      </c>
      <c r="B1861" s="1">
        <v>42644</v>
      </c>
      <c r="C1861" t="s">
        <v>7</v>
      </c>
      <c r="D1861" t="s">
        <v>11</v>
      </c>
      <c r="E1861" t="s">
        <v>4157</v>
      </c>
      <c r="F1861" t="s">
        <v>4158</v>
      </c>
    </row>
    <row r="1862" spans="1:7" x14ac:dyDescent="0.25">
      <c r="A1862" t="s">
        <v>4159</v>
      </c>
      <c r="B1862" s="1">
        <v>42645</v>
      </c>
      <c r="C1862" t="s">
        <v>7</v>
      </c>
      <c r="D1862" t="s">
        <v>9</v>
      </c>
      <c r="E1862" t="s">
        <v>4160</v>
      </c>
      <c r="F1862" t="s">
        <v>4161</v>
      </c>
      <c r="G1862">
        <v>4880418</v>
      </c>
    </row>
    <row r="1863" spans="1:7" x14ac:dyDescent="0.25">
      <c r="A1863" t="s">
        <v>4162</v>
      </c>
      <c r="B1863" s="1">
        <v>42646</v>
      </c>
      <c r="C1863" t="s">
        <v>7</v>
      </c>
      <c r="D1863" t="s">
        <v>8</v>
      </c>
      <c r="E1863" t="s">
        <v>4163</v>
      </c>
      <c r="F1863" t="s">
        <v>4164</v>
      </c>
    </row>
    <row r="1864" spans="1:7" x14ac:dyDescent="0.25">
      <c r="A1864" t="s">
        <v>4165</v>
      </c>
      <c r="B1864" s="1">
        <v>42646</v>
      </c>
      <c r="C1864" t="s">
        <v>7</v>
      </c>
      <c r="D1864" t="s">
        <v>9</v>
      </c>
      <c r="E1864" t="s">
        <v>4166</v>
      </c>
      <c r="G1864">
        <v>5349016</v>
      </c>
    </row>
    <row r="1865" spans="1:7" x14ac:dyDescent="0.25">
      <c r="A1865" t="s">
        <v>4167</v>
      </c>
      <c r="B1865" s="1">
        <v>42646</v>
      </c>
      <c r="C1865" t="s">
        <v>7</v>
      </c>
      <c r="D1865" t="s">
        <v>9</v>
      </c>
      <c r="E1865" t="s">
        <v>4168</v>
      </c>
      <c r="G1865">
        <v>4828405</v>
      </c>
    </row>
    <row r="1866" spans="1:7" x14ac:dyDescent="0.25">
      <c r="A1866" t="s">
        <v>4169</v>
      </c>
      <c r="B1866" s="1">
        <v>42647</v>
      </c>
      <c r="C1866" t="s">
        <v>7</v>
      </c>
      <c r="D1866" t="s">
        <v>11</v>
      </c>
      <c r="E1866" t="s">
        <v>4170</v>
      </c>
    </row>
    <row r="1867" spans="1:7" x14ac:dyDescent="0.25">
      <c r="A1867" t="s">
        <v>4171</v>
      </c>
      <c r="B1867" s="1">
        <v>42648</v>
      </c>
      <c r="C1867" t="s">
        <v>7</v>
      </c>
      <c r="D1867" t="s">
        <v>9</v>
      </c>
      <c r="E1867" t="s">
        <v>4172</v>
      </c>
      <c r="G1867">
        <v>3547254</v>
      </c>
    </row>
    <row r="1868" spans="1:7" x14ac:dyDescent="0.25">
      <c r="A1868" t="s">
        <v>4173</v>
      </c>
      <c r="B1868" s="1">
        <v>42649</v>
      </c>
      <c r="C1868" t="s">
        <v>10</v>
      </c>
      <c r="D1868" t="s">
        <v>8</v>
      </c>
      <c r="E1868" t="s">
        <v>4174</v>
      </c>
      <c r="F1868" t="s">
        <v>4175</v>
      </c>
    </row>
    <row r="1869" spans="1:7" x14ac:dyDescent="0.25">
      <c r="A1869" t="s">
        <v>4176</v>
      </c>
      <c r="B1869" s="1">
        <v>42649</v>
      </c>
      <c r="C1869" t="s">
        <v>7</v>
      </c>
      <c r="D1869" t="s">
        <v>15</v>
      </c>
      <c r="E1869" t="s">
        <v>4177</v>
      </c>
    </row>
    <row r="1870" spans="1:7" x14ac:dyDescent="0.25">
      <c r="A1870" t="s">
        <v>4178</v>
      </c>
      <c r="B1870" s="1">
        <v>42649</v>
      </c>
      <c r="C1870" t="s">
        <v>7</v>
      </c>
      <c r="D1870" t="s">
        <v>9</v>
      </c>
      <c r="E1870" t="s">
        <v>4179</v>
      </c>
      <c r="G1870">
        <v>3748746</v>
      </c>
    </row>
    <row r="1871" spans="1:7" x14ac:dyDescent="0.25">
      <c r="A1871" t="s">
        <v>4180</v>
      </c>
      <c r="B1871" s="1">
        <v>42649</v>
      </c>
      <c r="C1871" t="s">
        <v>7</v>
      </c>
      <c r="D1871" t="s">
        <v>9</v>
      </c>
      <c r="E1871" t="s">
        <v>4181</v>
      </c>
      <c r="G1871">
        <v>8599054</v>
      </c>
    </row>
    <row r="1872" spans="1:7" x14ac:dyDescent="0.25">
      <c r="A1872" t="s">
        <v>4182</v>
      </c>
      <c r="B1872" s="1">
        <v>42649</v>
      </c>
      <c r="C1872" t="s">
        <v>10</v>
      </c>
      <c r="D1872" t="s">
        <v>11</v>
      </c>
      <c r="E1872" t="s">
        <v>4183</v>
      </c>
    </row>
    <row r="1873" spans="1:7" x14ac:dyDescent="0.25">
      <c r="A1873" t="s">
        <v>4184</v>
      </c>
      <c r="B1873" s="1">
        <v>42649</v>
      </c>
      <c r="C1873" t="s">
        <v>7</v>
      </c>
      <c r="D1873" t="s">
        <v>11</v>
      </c>
      <c r="E1873" t="s">
        <v>4185</v>
      </c>
      <c r="F1873" t="s">
        <v>4186</v>
      </c>
    </row>
    <row r="1874" spans="1:7" x14ac:dyDescent="0.25">
      <c r="A1874" t="s">
        <v>4187</v>
      </c>
      <c r="B1874" s="1">
        <v>42649</v>
      </c>
      <c r="C1874" t="s">
        <v>7</v>
      </c>
      <c r="D1874" t="s">
        <v>11</v>
      </c>
      <c r="E1874" t="s">
        <v>4188</v>
      </c>
      <c r="F1874" t="s">
        <v>4189</v>
      </c>
    </row>
    <row r="1875" spans="1:7" x14ac:dyDescent="0.25">
      <c r="A1875" t="s">
        <v>4190</v>
      </c>
      <c r="B1875" s="1">
        <v>42649</v>
      </c>
      <c r="C1875" t="s">
        <v>10</v>
      </c>
      <c r="D1875" t="s">
        <v>11</v>
      </c>
      <c r="E1875" t="s">
        <v>4191</v>
      </c>
      <c r="F1875" t="s">
        <v>4192</v>
      </c>
    </row>
    <row r="1876" spans="1:7" x14ac:dyDescent="0.25">
      <c r="A1876" t="s">
        <v>4193</v>
      </c>
      <c r="B1876" s="1">
        <v>42650</v>
      </c>
      <c r="C1876" t="s">
        <v>10</v>
      </c>
      <c r="D1876" t="s">
        <v>9</v>
      </c>
      <c r="E1876" t="s">
        <v>4194</v>
      </c>
      <c r="G1876">
        <v>515224</v>
      </c>
    </row>
    <row r="1877" spans="1:7" x14ac:dyDescent="0.25">
      <c r="A1877" t="s">
        <v>4195</v>
      </c>
      <c r="B1877" s="1">
        <v>42650</v>
      </c>
      <c r="C1877" t="s">
        <v>7</v>
      </c>
      <c r="D1877" t="s">
        <v>9</v>
      </c>
      <c r="E1877" t="s">
        <v>4196</v>
      </c>
      <c r="G1877">
        <v>6610809</v>
      </c>
    </row>
    <row r="1878" spans="1:7" x14ac:dyDescent="0.25">
      <c r="A1878" t="s">
        <v>4197</v>
      </c>
      <c r="B1878" s="1">
        <v>42650</v>
      </c>
      <c r="C1878" t="s">
        <v>7</v>
      </c>
      <c r="D1878" t="s">
        <v>9</v>
      </c>
      <c r="E1878" t="s">
        <v>4198</v>
      </c>
      <c r="G1878">
        <v>6489763</v>
      </c>
    </row>
    <row r="1879" spans="1:7" x14ac:dyDescent="0.25">
      <c r="A1879" t="s">
        <v>4199</v>
      </c>
      <c r="B1879" s="1">
        <v>42650</v>
      </c>
      <c r="C1879" t="s">
        <v>7</v>
      </c>
      <c r="D1879" t="s">
        <v>11</v>
      </c>
      <c r="E1879" t="s">
        <v>4200</v>
      </c>
    </row>
    <row r="1880" spans="1:7" x14ac:dyDescent="0.25">
      <c r="A1880" t="s">
        <v>4201</v>
      </c>
      <c r="B1880" s="1">
        <v>42650</v>
      </c>
      <c r="C1880" t="s">
        <v>7</v>
      </c>
      <c r="D1880" t="s">
        <v>11</v>
      </c>
      <c r="E1880" t="s">
        <v>726</v>
      </c>
      <c r="F1880" t="s">
        <v>4202</v>
      </c>
    </row>
    <row r="1881" spans="1:7" x14ac:dyDescent="0.25">
      <c r="A1881" t="s">
        <v>4203</v>
      </c>
      <c r="B1881" s="1">
        <v>42650</v>
      </c>
      <c r="C1881" t="s">
        <v>7</v>
      </c>
      <c r="D1881" t="s">
        <v>11</v>
      </c>
      <c r="E1881" t="s">
        <v>4204</v>
      </c>
    </row>
    <row r="1882" spans="1:7" x14ac:dyDescent="0.25">
      <c r="A1882" t="s">
        <v>4205</v>
      </c>
      <c r="B1882" s="1">
        <v>42650</v>
      </c>
      <c r="C1882" t="s">
        <v>7</v>
      </c>
      <c r="D1882" t="s">
        <v>11</v>
      </c>
      <c r="E1882" t="s">
        <v>4206</v>
      </c>
    </row>
    <row r="1883" spans="1:7" x14ac:dyDescent="0.25">
      <c r="A1883" t="s">
        <v>4207</v>
      </c>
      <c r="B1883" s="1">
        <v>42650</v>
      </c>
      <c r="C1883" t="s">
        <v>7</v>
      </c>
      <c r="D1883" t="s">
        <v>11</v>
      </c>
      <c r="E1883" t="s">
        <v>4208</v>
      </c>
      <c r="F1883" t="s">
        <v>4209</v>
      </c>
    </row>
    <row r="1884" spans="1:7" x14ac:dyDescent="0.25">
      <c r="A1884" t="s">
        <v>4210</v>
      </c>
      <c r="B1884" s="1">
        <v>42651</v>
      </c>
      <c r="C1884" t="s">
        <v>7</v>
      </c>
      <c r="D1884" t="s">
        <v>8</v>
      </c>
      <c r="E1884" t="s">
        <v>4211</v>
      </c>
    </row>
    <row r="1885" spans="1:7" x14ac:dyDescent="0.25">
      <c r="A1885" t="s">
        <v>4212</v>
      </c>
      <c r="B1885" s="1">
        <v>42651</v>
      </c>
      <c r="C1885" t="s">
        <v>10</v>
      </c>
      <c r="D1885" t="s">
        <v>8</v>
      </c>
      <c r="E1885" t="s">
        <v>4213</v>
      </c>
    </row>
    <row r="1886" spans="1:7" x14ac:dyDescent="0.25">
      <c r="A1886" t="s">
        <v>4214</v>
      </c>
      <c r="B1886" s="1">
        <v>42651</v>
      </c>
      <c r="C1886" t="s">
        <v>7</v>
      </c>
      <c r="D1886" t="s">
        <v>8</v>
      </c>
      <c r="E1886" t="s">
        <v>4215</v>
      </c>
      <c r="F1886" t="s">
        <v>4216</v>
      </c>
    </row>
    <row r="1887" spans="1:7" x14ac:dyDescent="0.25">
      <c r="A1887" t="s">
        <v>4217</v>
      </c>
      <c r="B1887" s="1">
        <v>42651</v>
      </c>
      <c r="C1887" t="s">
        <v>10</v>
      </c>
      <c r="D1887" t="s">
        <v>8</v>
      </c>
      <c r="E1887" t="s">
        <v>4218</v>
      </c>
    </row>
    <row r="1888" spans="1:7" x14ac:dyDescent="0.25">
      <c r="A1888" t="s">
        <v>4219</v>
      </c>
      <c r="B1888" s="1">
        <v>42651</v>
      </c>
      <c r="C1888" t="s">
        <v>7</v>
      </c>
      <c r="D1888" t="s">
        <v>9</v>
      </c>
      <c r="E1888" t="s">
        <v>4220</v>
      </c>
      <c r="G1888">
        <v>5170483</v>
      </c>
    </row>
    <row r="1889" spans="1:7" x14ac:dyDescent="0.25">
      <c r="A1889" t="s">
        <v>4221</v>
      </c>
      <c r="B1889" s="1">
        <v>42651</v>
      </c>
      <c r="C1889" t="s">
        <v>10</v>
      </c>
      <c r="D1889" t="s">
        <v>9</v>
      </c>
      <c r="E1889" t="s">
        <v>4222</v>
      </c>
      <c r="G1889">
        <v>8210986</v>
      </c>
    </row>
    <row r="1890" spans="1:7" x14ac:dyDescent="0.25">
      <c r="A1890" t="s">
        <v>4223</v>
      </c>
      <c r="B1890" s="1">
        <v>42651</v>
      </c>
      <c r="C1890" t="s">
        <v>10</v>
      </c>
      <c r="D1890" t="s">
        <v>9</v>
      </c>
      <c r="E1890" t="s">
        <v>4224</v>
      </c>
      <c r="G1890">
        <v>3682725</v>
      </c>
    </row>
    <row r="1891" spans="1:7" x14ac:dyDescent="0.25">
      <c r="A1891" t="s">
        <v>4225</v>
      </c>
      <c r="B1891" s="1">
        <v>42651</v>
      </c>
      <c r="C1891" t="s">
        <v>10</v>
      </c>
      <c r="D1891" t="s">
        <v>9</v>
      </c>
      <c r="E1891" t="s">
        <v>4226</v>
      </c>
      <c r="G1891">
        <v>4345084</v>
      </c>
    </row>
    <row r="1892" spans="1:7" x14ac:dyDescent="0.25">
      <c r="A1892" t="s">
        <v>4227</v>
      </c>
      <c r="B1892" s="1">
        <v>42651</v>
      </c>
      <c r="C1892" t="s">
        <v>7</v>
      </c>
      <c r="D1892" t="s">
        <v>9</v>
      </c>
      <c r="E1892" t="s">
        <v>4228</v>
      </c>
      <c r="G1892">
        <v>3842840</v>
      </c>
    </row>
    <row r="1893" spans="1:7" x14ac:dyDescent="0.25">
      <c r="A1893" t="s">
        <v>4229</v>
      </c>
      <c r="B1893" s="1">
        <v>42651</v>
      </c>
      <c r="C1893" t="s">
        <v>7</v>
      </c>
      <c r="D1893" t="s">
        <v>9</v>
      </c>
      <c r="E1893" t="s">
        <v>4230</v>
      </c>
      <c r="G1893">
        <v>1744021</v>
      </c>
    </row>
    <row r="1894" spans="1:7" x14ac:dyDescent="0.25">
      <c r="A1894" t="s">
        <v>4231</v>
      </c>
      <c r="B1894" s="1">
        <v>42651</v>
      </c>
      <c r="C1894" t="s">
        <v>7</v>
      </c>
      <c r="D1894" t="s">
        <v>9</v>
      </c>
      <c r="E1894" t="s">
        <v>4232</v>
      </c>
      <c r="F1894" t="s">
        <v>4233</v>
      </c>
      <c r="G1894">
        <v>7176559</v>
      </c>
    </row>
    <row r="1895" spans="1:7" x14ac:dyDescent="0.25">
      <c r="A1895" t="s">
        <v>4234</v>
      </c>
      <c r="B1895" s="1">
        <v>42651</v>
      </c>
      <c r="C1895" t="s">
        <v>7</v>
      </c>
      <c r="D1895" t="s">
        <v>9</v>
      </c>
      <c r="E1895" t="s">
        <v>4235</v>
      </c>
      <c r="G1895">
        <v>8322583</v>
      </c>
    </row>
    <row r="1896" spans="1:7" x14ac:dyDescent="0.25">
      <c r="A1896" t="s">
        <v>4236</v>
      </c>
      <c r="B1896" s="1">
        <v>42651</v>
      </c>
      <c r="C1896" t="s">
        <v>7</v>
      </c>
      <c r="D1896" t="s">
        <v>9</v>
      </c>
      <c r="E1896" t="s">
        <v>4237</v>
      </c>
      <c r="G1896">
        <v>5019826</v>
      </c>
    </row>
    <row r="1897" spans="1:7" x14ac:dyDescent="0.25">
      <c r="A1897" t="s">
        <v>4238</v>
      </c>
      <c r="B1897" s="1">
        <v>42651</v>
      </c>
      <c r="C1897" t="s">
        <v>10</v>
      </c>
      <c r="D1897" t="s">
        <v>9</v>
      </c>
      <c r="E1897" t="s">
        <v>4239</v>
      </c>
      <c r="G1897">
        <v>4456766</v>
      </c>
    </row>
    <row r="1898" spans="1:7" x14ac:dyDescent="0.25">
      <c r="A1898" t="s">
        <v>4240</v>
      </c>
      <c r="B1898" s="1">
        <v>42651</v>
      </c>
      <c r="C1898" t="s">
        <v>7</v>
      </c>
      <c r="D1898" t="s">
        <v>9</v>
      </c>
      <c r="E1898" t="s">
        <v>4241</v>
      </c>
      <c r="G1898">
        <v>6578975</v>
      </c>
    </row>
    <row r="1899" spans="1:7" x14ac:dyDescent="0.25">
      <c r="A1899" t="s">
        <v>4242</v>
      </c>
      <c r="B1899" s="1">
        <v>42651</v>
      </c>
      <c r="C1899" t="s">
        <v>10</v>
      </c>
      <c r="D1899" t="s">
        <v>9</v>
      </c>
      <c r="E1899" t="s">
        <v>4243</v>
      </c>
      <c r="G1899">
        <v>7230851</v>
      </c>
    </row>
    <row r="1900" spans="1:7" x14ac:dyDescent="0.25">
      <c r="A1900" t="s">
        <v>4244</v>
      </c>
      <c r="B1900" s="1">
        <v>42651</v>
      </c>
      <c r="C1900" t="s">
        <v>7</v>
      </c>
      <c r="D1900" t="s">
        <v>9</v>
      </c>
      <c r="E1900" t="s">
        <v>4245</v>
      </c>
      <c r="G1900">
        <v>1248070</v>
      </c>
    </row>
    <row r="1901" spans="1:7" x14ac:dyDescent="0.25">
      <c r="A1901" t="s">
        <v>4246</v>
      </c>
      <c r="B1901" s="1">
        <v>42651</v>
      </c>
      <c r="C1901" t="s">
        <v>7</v>
      </c>
      <c r="D1901" t="s">
        <v>9</v>
      </c>
      <c r="E1901" t="s">
        <v>4247</v>
      </c>
      <c r="G1901">
        <v>6891897</v>
      </c>
    </row>
    <row r="1902" spans="1:7" x14ac:dyDescent="0.25">
      <c r="A1902" t="s">
        <v>4248</v>
      </c>
      <c r="B1902" s="1">
        <v>42651</v>
      </c>
      <c r="C1902" t="s">
        <v>10</v>
      </c>
      <c r="D1902" t="s">
        <v>11</v>
      </c>
      <c r="E1902" t="s">
        <v>4249</v>
      </c>
      <c r="F1902" t="s">
        <v>4250</v>
      </c>
    </row>
    <row r="1903" spans="1:7" x14ac:dyDescent="0.25">
      <c r="A1903" t="s">
        <v>4251</v>
      </c>
      <c r="B1903" s="1">
        <v>42651</v>
      </c>
      <c r="C1903" t="s">
        <v>7</v>
      </c>
      <c r="D1903" t="s">
        <v>11</v>
      </c>
      <c r="E1903" t="s">
        <v>4252</v>
      </c>
      <c r="F1903" t="s">
        <v>4253</v>
      </c>
    </row>
    <row r="1904" spans="1:7" x14ac:dyDescent="0.25">
      <c r="A1904" t="s">
        <v>4254</v>
      </c>
      <c r="B1904" s="1">
        <v>42651</v>
      </c>
      <c r="C1904" t="s">
        <v>7</v>
      </c>
      <c r="D1904" t="s">
        <v>11</v>
      </c>
      <c r="E1904" t="s">
        <v>4255</v>
      </c>
    </row>
    <row r="1905" spans="1:6" x14ac:dyDescent="0.25">
      <c r="A1905" t="s">
        <v>4256</v>
      </c>
      <c r="B1905" s="1">
        <v>42651</v>
      </c>
      <c r="C1905" t="s">
        <v>7</v>
      </c>
      <c r="D1905" t="s">
        <v>11</v>
      </c>
      <c r="E1905" t="s">
        <v>4257</v>
      </c>
      <c r="F1905" t="s">
        <v>4258</v>
      </c>
    </row>
    <row r="1906" spans="1:6" x14ac:dyDescent="0.25">
      <c r="A1906" t="s">
        <v>4259</v>
      </c>
      <c r="B1906" s="1">
        <v>42651</v>
      </c>
      <c r="C1906" t="s">
        <v>7</v>
      </c>
      <c r="D1906" t="s">
        <v>11</v>
      </c>
      <c r="E1906" t="s">
        <v>4260</v>
      </c>
      <c r="F1906" t="s">
        <v>4261</v>
      </c>
    </row>
    <row r="1907" spans="1:6" x14ac:dyDescent="0.25">
      <c r="A1907" t="s">
        <v>4262</v>
      </c>
      <c r="B1907" s="1">
        <v>42651</v>
      </c>
      <c r="C1907" t="s">
        <v>7</v>
      </c>
      <c r="D1907" t="s">
        <v>11</v>
      </c>
      <c r="E1907" t="s">
        <v>4263</v>
      </c>
    </row>
    <row r="1908" spans="1:6" x14ac:dyDescent="0.25">
      <c r="A1908" t="s">
        <v>4264</v>
      </c>
      <c r="B1908" s="1">
        <v>42651</v>
      </c>
      <c r="C1908" t="s">
        <v>10</v>
      </c>
      <c r="D1908" t="s">
        <v>11</v>
      </c>
      <c r="E1908" t="s">
        <v>4265</v>
      </c>
      <c r="F1908" t="s">
        <v>4266</v>
      </c>
    </row>
    <row r="1909" spans="1:6" x14ac:dyDescent="0.25">
      <c r="A1909" t="s">
        <v>4267</v>
      </c>
      <c r="B1909" s="1">
        <v>42651</v>
      </c>
      <c r="C1909" t="s">
        <v>7</v>
      </c>
      <c r="D1909" t="s">
        <v>11</v>
      </c>
      <c r="E1909" t="s">
        <v>4268</v>
      </c>
      <c r="F1909" t="s">
        <v>4269</v>
      </c>
    </row>
    <row r="1910" spans="1:6" x14ac:dyDescent="0.25">
      <c r="A1910" t="s">
        <v>4270</v>
      </c>
      <c r="B1910" s="1">
        <v>42651</v>
      </c>
      <c r="C1910" t="s">
        <v>10</v>
      </c>
      <c r="D1910" t="s">
        <v>11</v>
      </c>
      <c r="E1910" t="s">
        <v>4271</v>
      </c>
      <c r="F1910" t="s">
        <v>4272</v>
      </c>
    </row>
    <row r="1911" spans="1:6" x14ac:dyDescent="0.25">
      <c r="A1911" t="s">
        <v>4273</v>
      </c>
      <c r="B1911" s="1">
        <v>42651</v>
      </c>
      <c r="C1911" t="s">
        <v>7</v>
      </c>
      <c r="D1911" t="s">
        <v>11</v>
      </c>
      <c r="E1911" t="s">
        <v>4274</v>
      </c>
    </row>
    <row r="1912" spans="1:6" x14ac:dyDescent="0.25">
      <c r="A1912" t="s">
        <v>4275</v>
      </c>
      <c r="B1912" s="1">
        <v>42651</v>
      </c>
      <c r="C1912" t="s">
        <v>7</v>
      </c>
      <c r="D1912" t="s">
        <v>11</v>
      </c>
      <c r="E1912" t="s">
        <v>4276</v>
      </c>
      <c r="F1912" t="s">
        <v>4277</v>
      </c>
    </row>
    <row r="1913" spans="1:6" x14ac:dyDescent="0.25">
      <c r="A1913" t="s">
        <v>4278</v>
      </c>
      <c r="B1913" s="1">
        <v>42651</v>
      </c>
      <c r="C1913" t="s">
        <v>7</v>
      </c>
      <c r="D1913" t="s">
        <v>11</v>
      </c>
      <c r="E1913" t="s">
        <v>4279</v>
      </c>
      <c r="F1913" t="s">
        <v>4280</v>
      </c>
    </row>
    <row r="1914" spans="1:6" x14ac:dyDescent="0.25">
      <c r="A1914" t="s">
        <v>4281</v>
      </c>
      <c r="B1914" s="1">
        <v>42651</v>
      </c>
      <c r="C1914" t="s">
        <v>10</v>
      </c>
      <c r="D1914" t="s">
        <v>11</v>
      </c>
      <c r="E1914" t="s">
        <v>4282</v>
      </c>
      <c r="F1914" t="s">
        <v>4283</v>
      </c>
    </row>
    <row r="1915" spans="1:6" x14ac:dyDescent="0.25">
      <c r="A1915" t="s">
        <v>4284</v>
      </c>
      <c r="B1915" s="1">
        <v>42651</v>
      </c>
      <c r="C1915" t="s">
        <v>7</v>
      </c>
      <c r="D1915" t="s">
        <v>11</v>
      </c>
      <c r="E1915" t="s">
        <v>4285</v>
      </c>
      <c r="F1915" t="s">
        <v>4286</v>
      </c>
    </row>
    <row r="1916" spans="1:6" x14ac:dyDescent="0.25">
      <c r="A1916" t="s">
        <v>4287</v>
      </c>
      <c r="B1916" s="1">
        <v>42651</v>
      </c>
      <c r="C1916" t="s">
        <v>7</v>
      </c>
      <c r="D1916" t="s">
        <v>11</v>
      </c>
      <c r="E1916" t="s">
        <v>4288</v>
      </c>
      <c r="F1916" t="s">
        <v>4289</v>
      </c>
    </row>
    <row r="1917" spans="1:6" x14ac:dyDescent="0.25">
      <c r="A1917" t="s">
        <v>4290</v>
      </c>
      <c r="B1917" s="1">
        <v>42651</v>
      </c>
      <c r="C1917" t="s">
        <v>7</v>
      </c>
      <c r="D1917" t="s">
        <v>11</v>
      </c>
      <c r="E1917" t="s">
        <v>4291</v>
      </c>
      <c r="F1917" t="s">
        <v>4292</v>
      </c>
    </row>
    <row r="1918" spans="1:6" x14ac:dyDescent="0.25">
      <c r="A1918" t="s">
        <v>4293</v>
      </c>
      <c r="B1918" s="1">
        <v>42651</v>
      </c>
      <c r="C1918" t="s">
        <v>10</v>
      </c>
      <c r="D1918" t="s">
        <v>11</v>
      </c>
      <c r="E1918" t="s">
        <v>4294</v>
      </c>
      <c r="F1918" t="s">
        <v>4295</v>
      </c>
    </row>
    <row r="1919" spans="1:6" x14ac:dyDescent="0.25">
      <c r="A1919" t="s">
        <v>4296</v>
      </c>
      <c r="B1919" s="1">
        <v>42651</v>
      </c>
      <c r="C1919" t="s">
        <v>7</v>
      </c>
      <c r="D1919" t="s">
        <v>11</v>
      </c>
      <c r="E1919" t="s">
        <v>4297</v>
      </c>
      <c r="F1919" t="s">
        <v>4298</v>
      </c>
    </row>
    <row r="1920" spans="1:6" x14ac:dyDescent="0.25">
      <c r="A1920" t="s">
        <v>4299</v>
      </c>
      <c r="B1920" s="1">
        <v>42651</v>
      </c>
      <c r="C1920" t="s">
        <v>7</v>
      </c>
      <c r="D1920" t="s">
        <v>11</v>
      </c>
      <c r="E1920" t="s">
        <v>4300</v>
      </c>
    </row>
    <row r="1921" spans="1:7" x14ac:dyDescent="0.25">
      <c r="A1921" t="s">
        <v>4301</v>
      </c>
      <c r="B1921" s="1">
        <v>42651</v>
      </c>
      <c r="C1921" t="s">
        <v>7</v>
      </c>
      <c r="D1921" t="s">
        <v>11</v>
      </c>
      <c r="E1921" t="s">
        <v>4302</v>
      </c>
      <c r="F1921" t="s">
        <v>4303</v>
      </c>
    </row>
    <row r="1922" spans="1:7" x14ac:dyDescent="0.25">
      <c r="A1922" t="s">
        <v>4304</v>
      </c>
      <c r="B1922" s="1">
        <v>42651</v>
      </c>
      <c r="C1922" t="s">
        <v>10</v>
      </c>
      <c r="D1922" t="s">
        <v>11</v>
      </c>
      <c r="E1922" t="s">
        <v>4305</v>
      </c>
    </row>
    <row r="1923" spans="1:7" x14ac:dyDescent="0.25">
      <c r="A1923" t="s">
        <v>4306</v>
      </c>
      <c r="B1923" s="1">
        <v>42651</v>
      </c>
      <c r="C1923" t="s">
        <v>7</v>
      </c>
      <c r="D1923" t="s">
        <v>11</v>
      </c>
      <c r="E1923" t="s">
        <v>4307</v>
      </c>
      <c r="F1923" t="s">
        <v>4308</v>
      </c>
    </row>
    <row r="1924" spans="1:7" x14ac:dyDescent="0.25">
      <c r="A1924" t="s">
        <v>4309</v>
      </c>
      <c r="B1924" s="1">
        <v>42651</v>
      </c>
      <c r="C1924" t="s">
        <v>7</v>
      </c>
      <c r="D1924" t="s">
        <v>11</v>
      </c>
      <c r="E1924" t="s">
        <v>4310</v>
      </c>
    </row>
    <row r="1925" spans="1:7" x14ac:dyDescent="0.25">
      <c r="A1925" t="s">
        <v>4311</v>
      </c>
      <c r="B1925" s="1">
        <v>42651</v>
      </c>
      <c r="C1925" t="s">
        <v>10</v>
      </c>
      <c r="D1925" t="s">
        <v>11</v>
      </c>
      <c r="E1925" t="s">
        <v>4312</v>
      </c>
    </row>
    <row r="1926" spans="1:7" x14ac:dyDescent="0.25">
      <c r="A1926" t="s">
        <v>4313</v>
      </c>
      <c r="B1926" s="1">
        <v>42652</v>
      </c>
      <c r="C1926" t="s">
        <v>7</v>
      </c>
      <c r="D1926" t="s">
        <v>8</v>
      </c>
      <c r="E1926" t="s">
        <v>4314</v>
      </c>
    </row>
    <row r="1927" spans="1:7" x14ac:dyDescent="0.25">
      <c r="A1927" t="s">
        <v>4315</v>
      </c>
      <c r="B1927" s="1">
        <v>42652</v>
      </c>
      <c r="C1927" t="s">
        <v>7</v>
      </c>
      <c r="D1927" t="s">
        <v>8</v>
      </c>
      <c r="E1927" t="s">
        <v>4316</v>
      </c>
    </row>
    <row r="1928" spans="1:7" x14ac:dyDescent="0.25">
      <c r="A1928" t="s">
        <v>4317</v>
      </c>
      <c r="B1928" s="1">
        <v>42652</v>
      </c>
      <c r="C1928" t="s">
        <v>7</v>
      </c>
      <c r="D1928" t="s">
        <v>9</v>
      </c>
      <c r="E1928" t="s">
        <v>4318</v>
      </c>
      <c r="G1928">
        <v>4997767</v>
      </c>
    </row>
    <row r="1929" spans="1:7" x14ac:dyDescent="0.25">
      <c r="A1929" t="s">
        <v>4319</v>
      </c>
      <c r="B1929" s="1">
        <v>42652</v>
      </c>
      <c r="C1929" t="s">
        <v>7</v>
      </c>
      <c r="D1929" t="s">
        <v>9</v>
      </c>
      <c r="E1929" t="s">
        <v>4320</v>
      </c>
      <c r="G1929">
        <v>1832172</v>
      </c>
    </row>
    <row r="1930" spans="1:7" x14ac:dyDescent="0.25">
      <c r="A1930" t="s">
        <v>4321</v>
      </c>
      <c r="B1930" s="1">
        <v>42652</v>
      </c>
      <c r="C1930" t="s">
        <v>7</v>
      </c>
      <c r="D1930" t="s">
        <v>9</v>
      </c>
      <c r="E1930" t="s">
        <v>4322</v>
      </c>
      <c r="G1930">
        <v>4500094</v>
      </c>
    </row>
    <row r="1931" spans="1:7" x14ac:dyDescent="0.25">
      <c r="A1931" t="s">
        <v>4323</v>
      </c>
      <c r="B1931" s="1">
        <v>42652</v>
      </c>
      <c r="C1931" t="s">
        <v>7</v>
      </c>
      <c r="D1931" t="s">
        <v>9</v>
      </c>
      <c r="E1931" t="s">
        <v>4324</v>
      </c>
      <c r="G1931">
        <v>7712378</v>
      </c>
    </row>
    <row r="1932" spans="1:7" x14ac:dyDescent="0.25">
      <c r="A1932" t="s">
        <v>4325</v>
      </c>
      <c r="B1932" s="1">
        <v>42652</v>
      </c>
      <c r="C1932" t="s">
        <v>7</v>
      </c>
      <c r="D1932" t="s">
        <v>9</v>
      </c>
      <c r="E1932" t="s">
        <v>4326</v>
      </c>
      <c r="G1932">
        <v>4658932</v>
      </c>
    </row>
    <row r="1933" spans="1:7" x14ac:dyDescent="0.25">
      <c r="A1933" t="s">
        <v>4327</v>
      </c>
      <c r="B1933" s="1">
        <v>42652</v>
      </c>
      <c r="C1933" t="s">
        <v>7</v>
      </c>
      <c r="D1933" t="s">
        <v>11</v>
      </c>
      <c r="E1933" t="s">
        <v>4328</v>
      </c>
    </row>
    <row r="1934" spans="1:7" x14ac:dyDescent="0.25">
      <c r="A1934" t="s">
        <v>4329</v>
      </c>
      <c r="B1934" s="1">
        <v>42652</v>
      </c>
      <c r="C1934" t="s">
        <v>7</v>
      </c>
      <c r="D1934" t="s">
        <v>11</v>
      </c>
      <c r="E1934" t="s">
        <v>4330</v>
      </c>
    </row>
    <row r="1935" spans="1:7" x14ac:dyDescent="0.25">
      <c r="A1935" t="s">
        <v>4331</v>
      </c>
      <c r="B1935" s="1">
        <v>42652</v>
      </c>
      <c r="C1935" t="s">
        <v>7</v>
      </c>
      <c r="D1935" t="s">
        <v>11</v>
      </c>
      <c r="E1935" t="s">
        <v>4332</v>
      </c>
      <c r="F1935" t="s">
        <v>4333</v>
      </c>
    </row>
    <row r="1936" spans="1:7" x14ac:dyDescent="0.25">
      <c r="A1936" t="s">
        <v>4334</v>
      </c>
      <c r="B1936" s="1">
        <v>42652</v>
      </c>
      <c r="C1936" t="s">
        <v>7</v>
      </c>
      <c r="D1936" t="s">
        <v>11</v>
      </c>
      <c r="E1936" t="s">
        <v>4335</v>
      </c>
      <c r="F1936" t="s">
        <v>4336</v>
      </c>
    </row>
    <row r="1937" spans="1:7" x14ac:dyDescent="0.25">
      <c r="A1937" t="s">
        <v>4337</v>
      </c>
      <c r="B1937" s="1">
        <v>42652</v>
      </c>
      <c r="C1937" t="s">
        <v>7</v>
      </c>
      <c r="D1937" t="s">
        <v>11</v>
      </c>
      <c r="E1937" t="s">
        <v>4338</v>
      </c>
      <c r="F1937" t="s">
        <v>4339</v>
      </c>
    </row>
    <row r="1938" spans="1:7" x14ac:dyDescent="0.25">
      <c r="A1938" t="s">
        <v>4340</v>
      </c>
      <c r="B1938" s="1">
        <v>42653</v>
      </c>
      <c r="C1938" t="s">
        <v>7</v>
      </c>
      <c r="D1938" t="s">
        <v>8</v>
      </c>
      <c r="E1938" t="s">
        <v>4341</v>
      </c>
    </row>
    <row r="1939" spans="1:7" x14ac:dyDescent="0.25">
      <c r="A1939" t="s">
        <v>4342</v>
      </c>
      <c r="B1939" s="1">
        <v>42653</v>
      </c>
      <c r="C1939" t="s">
        <v>10</v>
      </c>
      <c r="D1939" t="s">
        <v>9</v>
      </c>
      <c r="E1939" t="s">
        <v>4343</v>
      </c>
      <c r="G1939">
        <v>7864045</v>
      </c>
    </row>
    <row r="1940" spans="1:7" x14ac:dyDescent="0.25">
      <c r="A1940" t="s">
        <v>4344</v>
      </c>
      <c r="B1940" s="1">
        <v>42653</v>
      </c>
      <c r="C1940" t="s">
        <v>7</v>
      </c>
      <c r="D1940" t="s">
        <v>9</v>
      </c>
      <c r="E1940" t="s">
        <v>4345</v>
      </c>
      <c r="G1940">
        <v>3365730</v>
      </c>
    </row>
    <row r="1941" spans="1:7" x14ac:dyDescent="0.25">
      <c r="A1941" t="s">
        <v>4346</v>
      </c>
      <c r="B1941" s="1">
        <v>42653</v>
      </c>
      <c r="C1941" t="s">
        <v>7</v>
      </c>
      <c r="D1941" t="s">
        <v>9</v>
      </c>
      <c r="E1941" t="s">
        <v>4347</v>
      </c>
      <c r="G1941">
        <v>4835044</v>
      </c>
    </row>
    <row r="1942" spans="1:7" x14ac:dyDescent="0.25">
      <c r="A1942" t="s">
        <v>4348</v>
      </c>
      <c r="B1942" s="1">
        <v>42653</v>
      </c>
      <c r="C1942" t="s">
        <v>7</v>
      </c>
      <c r="D1942" t="s">
        <v>9</v>
      </c>
      <c r="E1942" t="s">
        <v>4349</v>
      </c>
      <c r="G1942">
        <v>4471842</v>
      </c>
    </row>
    <row r="1943" spans="1:7" x14ac:dyDescent="0.25">
      <c r="A1943" t="s">
        <v>4350</v>
      </c>
      <c r="B1943" s="1">
        <v>42653</v>
      </c>
      <c r="C1943" t="s">
        <v>7</v>
      </c>
      <c r="D1943" t="s">
        <v>9</v>
      </c>
      <c r="E1943" t="s">
        <v>4351</v>
      </c>
      <c r="G1943">
        <v>5250394</v>
      </c>
    </row>
    <row r="1944" spans="1:7" x14ac:dyDescent="0.25">
      <c r="A1944" t="s">
        <v>4352</v>
      </c>
      <c r="B1944" s="1">
        <v>42653</v>
      </c>
      <c r="C1944" t="s">
        <v>7</v>
      </c>
      <c r="D1944" t="s">
        <v>11</v>
      </c>
      <c r="E1944" t="s">
        <v>4353</v>
      </c>
    </row>
    <row r="1945" spans="1:7" x14ac:dyDescent="0.25">
      <c r="A1945" t="s">
        <v>4354</v>
      </c>
      <c r="B1945" s="1">
        <v>42653</v>
      </c>
      <c r="C1945" t="s">
        <v>7</v>
      </c>
      <c r="D1945" t="s">
        <v>11</v>
      </c>
      <c r="E1945" t="s">
        <v>4355</v>
      </c>
      <c r="F1945" t="s">
        <v>4356</v>
      </c>
    </row>
    <row r="1946" spans="1:7" x14ac:dyDescent="0.25">
      <c r="A1946" t="s">
        <v>4357</v>
      </c>
      <c r="B1946" s="1">
        <v>42653</v>
      </c>
      <c r="C1946" t="s">
        <v>7</v>
      </c>
      <c r="D1946" t="s">
        <v>11</v>
      </c>
      <c r="E1946" t="s">
        <v>4358</v>
      </c>
    </row>
    <row r="1947" spans="1:7" x14ac:dyDescent="0.25">
      <c r="A1947" t="s">
        <v>4359</v>
      </c>
      <c r="B1947" s="1">
        <v>42654</v>
      </c>
      <c r="C1947" t="s">
        <v>10</v>
      </c>
      <c r="D1947" t="s">
        <v>9</v>
      </c>
      <c r="E1947" t="s">
        <v>4360</v>
      </c>
      <c r="G1947">
        <v>1140490</v>
      </c>
    </row>
    <row r="1948" spans="1:7" x14ac:dyDescent="0.25">
      <c r="A1948" t="s">
        <v>4361</v>
      </c>
      <c r="B1948" s="1">
        <v>42654</v>
      </c>
      <c r="C1948" t="s">
        <v>10</v>
      </c>
      <c r="D1948" t="s">
        <v>9</v>
      </c>
      <c r="E1948" t="s">
        <v>4362</v>
      </c>
      <c r="G1948">
        <v>8571097</v>
      </c>
    </row>
    <row r="1949" spans="1:7" x14ac:dyDescent="0.25">
      <c r="A1949" t="s">
        <v>4363</v>
      </c>
      <c r="B1949" s="1">
        <v>42654</v>
      </c>
      <c r="C1949" t="s">
        <v>7</v>
      </c>
      <c r="D1949" t="s">
        <v>9</v>
      </c>
      <c r="E1949" t="s">
        <v>4364</v>
      </c>
      <c r="G1949">
        <v>3980227</v>
      </c>
    </row>
    <row r="1950" spans="1:7" x14ac:dyDescent="0.25">
      <c r="A1950" t="s">
        <v>4365</v>
      </c>
      <c r="B1950" s="1">
        <v>42654</v>
      </c>
      <c r="C1950" t="s">
        <v>10</v>
      </c>
      <c r="D1950" t="s">
        <v>11</v>
      </c>
      <c r="E1950" t="s">
        <v>4366</v>
      </c>
      <c r="F1950" t="s">
        <v>4367</v>
      </c>
    </row>
    <row r="1951" spans="1:7" x14ac:dyDescent="0.25">
      <c r="A1951" t="s">
        <v>4368</v>
      </c>
      <c r="B1951" s="1">
        <v>42654</v>
      </c>
      <c r="C1951" t="s">
        <v>7</v>
      </c>
      <c r="D1951" t="s">
        <v>11</v>
      </c>
      <c r="E1951" t="s">
        <v>4369</v>
      </c>
    </row>
    <row r="1952" spans="1:7" x14ac:dyDescent="0.25">
      <c r="A1952" t="s">
        <v>4370</v>
      </c>
      <c r="B1952" s="1">
        <v>42654</v>
      </c>
      <c r="C1952" t="s">
        <v>7</v>
      </c>
      <c r="D1952" t="s">
        <v>11</v>
      </c>
      <c r="E1952" t="s">
        <v>4371</v>
      </c>
    </row>
    <row r="1953" spans="1:7" x14ac:dyDescent="0.25">
      <c r="A1953" t="s">
        <v>4372</v>
      </c>
      <c r="B1953" s="1">
        <v>42654</v>
      </c>
      <c r="C1953" t="s">
        <v>10</v>
      </c>
      <c r="D1953" t="s">
        <v>11</v>
      </c>
      <c r="E1953" t="s">
        <v>4373</v>
      </c>
    </row>
    <row r="1954" spans="1:7" x14ac:dyDescent="0.25">
      <c r="A1954" t="s">
        <v>4374</v>
      </c>
      <c r="B1954" s="1">
        <v>42654</v>
      </c>
      <c r="C1954" t="s">
        <v>7</v>
      </c>
      <c r="D1954" t="s">
        <v>11</v>
      </c>
      <c r="E1954" t="s">
        <v>4375</v>
      </c>
    </row>
    <row r="1955" spans="1:7" x14ac:dyDescent="0.25">
      <c r="A1955" t="s">
        <v>4376</v>
      </c>
      <c r="B1955" s="1">
        <v>42654</v>
      </c>
      <c r="C1955" t="s">
        <v>7</v>
      </c>
      <c r="D1955" t="s">
        <v>11</v>
      </c>
      <c r="E1955" t="s">
        <v>4377</v>
      </c>
      <c r="F1955" t="s">
        <v>4378</v>
      </c>
    </row>
    <row r="1956" spans="1:7" x14ac:dyDescent="0.25">
      <c r="A1956" t="s">
        <v>4379</v>
      </c>
      <c r="B1956" s="1">
        <v>42654</v>
      </c>
      <c r="C1956" t="s">
        <v>7</v>
      </c>
      <c r="D1956" t="s">
        <v>11</v>
      </c>
      <c r="E1956" t="s">
        <v>4380</v>
      </c>
    </row>
    <row r="1957" spans="1:7" x14ac:dyDescent="0.25">
      <c r="A1957" t="s">
        <v>4381</v>
      </c>
      <c r="B1957" s="1">
        <v>42654</v>
      </c>
      <c r="C1957" t="s">
        <v>7</v>
      </c>
      <c r="D1957" t="s">
        <v>11</v>
      </c>
      <c r="E1957" t="s">
        <v>4382</v>
      </c>
      <c r="F1957" t="s">
        <v>4383</v>
      </c>
    </row>
    <row r="1958" spans="1:7" x14ac:dyDescent="0.25">
      <c r="A1958" t="s">
        <v>4384</v>
      </c>
      <c r="B1958" s="1">
        <v>42655</v>
      </c>
      <c r="C1958" t="s">
        <v>7</v>
      </c>
      <c r="D1958" t="s">
        <v>8</v>
      </c>
      <c r="E1958" t="s">
        <v>4385</v>
      </c>
      <c r="F1958" t="s">
        <v>4386</v>
      </c>
    </row>
    <row r="1959" spans="1:7" x14ac:dyDescent="0.25">
      <c r="A1959" t="s">
        <v>4387</v>
      </c>
      <c r="B1959" s="1">
        <v>42655</v>
      </c>
      <c r="C1959" t="s">
        <v>7</v>
      </c>
      <c r="D1959" t="s">
        <v>9</v>
      </c>
      <c r="E1959" t="s">
        <v>4388</v>
      </c>
      <c r="G1959">
        <v>6186817</v>
      </c>
    </row>
    <row r="1960" spans="1:7" x14ac:dyDescent="0.25">
      <c r="A1960" t="s">
        <v>4389</v>
      </c>
      <c r="B1960" s="1">
        <v>42655</v>
      </c>
      <c r="C1960" t="s">
        <v>10</v>
      </c>
      <c r="D1960" t="s">
        <v>9</v>
      </c>
      <c r="E1960" t="s">
        <v>4390</v>
      </c>
      <c r="G1960">
        <v>7378857</v>
      </c>
    </row>
    <row r="1961" spans="1:7" x14ac:dyDescent="0.25">
      <c r="A1961" t="s">
        <v>4391</v>
      </c>
      <c r="B1961" s="1">
        <v>42655</v>
      </c>
      <c r="C1961" t="s">
        <v>7</v>
      </c>
      <c r="D1961" t="s">
        <v>11</v>
      </c>
      <c r="E1961" t="s">
        <v>4392</v>
      </c>
    </row>
    <row r="1962" spans="1:7" x14ac:dyDescent="0.25">
      <c r="A1962" t="s">
        <v>4393</v>
      </c>
      <c r="B1962" s="1">
        <v>42655</v>
      </c>
      <c r="C1962" t="s">
        <v>7</v>
      </c>
      <c r="D1962" t="s">
        <v>11</v>
      </c>
      <c r="E1962" t="s">
        <v>4394</v>
      </c>
      <c r="F1962" t="s">
        <v>4395</v>
      </c>
    </row>
    <row r="1963" spans="1:7" x14ac:dyDescent="0.25">
      <c r="A1963" t="s">
        <v>4396</v>
      </c>
      <c r="B1963" s="1">
        <v>42656</v>
      </c>
      <c r="C1963" t="s">
        <v>10</v>
      </c>
      <c r="D1963" t="s">
        <v>9</v>
      </c>
      <c r="E1963" t="s">
        <v>4397</v>
      </c>
      <c r="G1963">
        <v>6864906</v>
      </c>
    </row>
    <row r="1964" spans="1:7" x14ac:dyDescent="0.25">
      <c r="A1964" t="s">
        <v>4398</v>
      </c>
      <c r="B1964" s="1">
        <v>42656</v>
      </c>
      <c r="C1964" t="s">
        <v>10</v>
      </c>
      <c r="D1964" t="s">
        <v>9</v>
      </c>
      <c r="E1964" t="s">
        <v>4399</v>
      </c>
      <c r="G1964">
        <v>4634498</v>
      </c>
    </row>
    <row r="1965" spans="1:7" x14ac:dyDescent="0.25">
      <c r="A1965" t="s">
        <v>4400</v>
      </c>
      <c r="B1965" s="1">
        <v>42656</v>
      </c>
      <c r="C1965" t="s">
        <v>10</v>
      </c>
      <c r="D1965" t="s">
        <v>9</v>
      </c>
      <c r="E1965" t="s">
        <v>4401</v>
      </c>
      <c r="G1965">
        <v>563751</v>
      </c>
    </row>
    <row r="1966" spans="1:7" x14ac:dyDescent="0.25">
      <c r="A1966" t="s">
        <v>4402</v>
      </c>
      <c r="B1966" s="1">
        <v>42656</v>
      </c>
      <c r="C1966" t="s">
        <v>10</v>
      </c>
      <c r="D1966" t="s">
        <v>9</v>
      </c>
      <c r="E1966" t="s">
        <v>4403</v>
      </c>
      <c r="G1966">
        <v>5091693</v>
      </c>
    </row>
    <row r="1967" spans="1:7" x14ac:dyDescent="0.25">
      <c r="A1967" t="s">
        <v>4404</v>
      </c>
      <c r="B1967" s="1">
        <v>42657</v>
      </c>
      <c r="C1967" t="s">
        <v>7</v>
      </c>
      <c r="D1967" t="s">
        <v>8</v>
      </c>
      <c r="E1967" t="s">
        <v>4405</v>
      </c>
      <c r="F1967" t="s">
        <v>4406</v>
      </c>
    </row>
    <row r="1968" spans="1:7" x14ac:dyDescent="0.25">
      <c r="A1968" t="s">
        <v>4407</v>
      </c>
      <c r="B1968" s="1">
        <v>42657</v>
      </c>
      <c r="C1968" t="s">
        <v>7</v>
      </c>
      <c r="D1968" t="s">
        <v>9</v>
      </c>
      <c r="E1968" t="s">
        <v>4408</v>
      </c>
      <c r="G1968">
        <v>8302867</v>
      </c>
    </row>
    <row r="1969" spans="1:7" x14ac:dyDescent="0.25">
      <c r="A1969" t="s">
        <v>4409</v>
      </c>
      <c r="B1969" s="1">
        <v>42658</v>
      </c>
      <c r="C1969" t="s">
        <v>7</v>
      </c>
      <c r="D1969" t="s">
        <v>8</v>
      </c>
      <c r="E1969" t="s">
        <v>4410</v>
      </c>
    </row>
    <row r="1970" spans="1:7" x14ac:dyDescent="0.25">
      <c r="A1970" t="s">
        <v>4411</v>
      </c>
      <c r="B1970" s="1">
        <v>42658</v>
      </c>
      <c r="C1970" t="s">
        <v>10</v>
      </c>
      <c r="D1970" t="s">
        <v>8</v>
      </c>
      <c r="E1970" t="s">
        <v>4103</v>
      </c>
    </row>
    <row r="1971" spans="1:7" x14ac:dyDescent="0.25">
      <c r="A1971" t="s">
        <v>4412</v>
      </c>
      <c r="B1971" s="1">
        <v>42658</v>
      </c>
      <c r="C1971" t="s">
        <v>7</v>
      </c>
      <c r="D1971" t="s">
        <v>8</v>
      </c>
      <c r="E1971" t="s">
        <v>4413</v>
      </c>
    </row>
    <row r="1972" spans="1:7" x14ac:dyDescent="0.25">
      <c r="A1972" t="s">
        <v>4414</v>
      </c>
      <c r="B1972" s="1">
        <v>42658</v>
      </c>
      <c r="C1972" t="s">
        <v>10</v>
      </c>
      <c r="D1972" t="s">
        <v>8</v>
      </c>
      <c r="E1972" t="s">
        <v>4415</v>
      </c>
      <c r="F1972" t="s">
        <v>4416</v>
      </c>
    </row>
    <row r="1973" spans="1:7" x14ac:dyDescent="0.25">
      <c r="A1973" t="s">
        <v>4417</v>
      </c>
      <c r="B1973" s="1">
        <v>42658</v>
      </c>
      <c r="C1973" t="s">
        <v>7</v>
      </c>
      <c r="D1973" t="s">
        <v>9</v>
      </c>
      <c r="E1973" t="s">
        <v>4418</v>
      </c>
      <c r="G1973">
        <v>5553611</v>
      </c>
    </row>
    <row r="1974" spans="1:7" x14ac:dyDescent="0.25">
      <c r="A1974" t="s">
        <v>4419</v>
      </c>
      <c r="B1974" s="1">
        <v>42658</v>
      </c>
      <c r="C1974" t="s">
        <v>7</v>
      </c>
      <c r="D1974" t="s">
        <v>9</v>
      </c>
      <c r="E1974" t="s">
        <v>4420</v>
      </c>
      <c r="G1974">
        <v>4569587</v>
      </c>
    </row>
    <row r="1975" spans="1:7" x14ac:dyDescent="0.25">
      <c r="A1975" t="s">
        <v>4421</v>
      </c>
      <c r="B1975" s="1">
        <v>42658</v>
      </c>
      <c r="C1975" t="s">
        <v>7</v>
      </c>
      <c r="D1975" t="s">
        <v>9</v>
      </c>
      <c r="E1975" t="s">
        <v>4422</v>
      </c>
      <c r="G1975">
        <v>6726163</v>
      </c>
    </row>
    <row r="1976" spans="1:7" x14ac:dyDescent="0.25">
      <c r="A1976" t="s">
        <v>4423</v>
      </c>
      <c r="B1976" s="1">
        <v>42658</v>
      </c>
      <c r="C1976" t="s">
        <v>10</v>
      </c>
      <c r="D1976" t="s">
        <v>9</v>
      </c>
      <c r="E1976" t="s">
        <v>4424</v>
      </c>
      <c r="G1976">
        <v>4008853</v>
      </c>
    </row>
    <row r="1977" spans="1:7" x14ac:dyDescent="0.25">
      <c r="A1977" t="s">
        <v>4425</v>
      </c>
      <c r="B1977" s="1">
        <v>42658</v>
      </c>
      <c r="C1977" t="s">
        <v>7</v>
      </c>
      <c r="D1977" t="s">
        <v>9</v>
      </c>
      <c r="E1977" t="s">
        <v>4426</v>
      </c>
      <c r="G1977">
        <v>6238563</v>
      </c>
    </row>
    <row r="1978" spans="1:7" x14ac:dyDescent="0.25">
      <c r="A1978" t="s">
        <v>4427</v>
      </c>
      <c r="B1978" s="1">
        <v>42658</v>
      </c>
      <c r="C1978" t="s">
        <v>7</v>
      </c>
      <c r="D1978" t="s">
        <v>9</v>
      </c>
      <c r="E1978" t="s">
        <v>4428</v>
      </c>
      <c r="G1978">
        <v>3764431</v>
      </c>
    </row>
    <row r="1979" spans="1:7" x14ac:dyDescent="0.25">
      <c r="A1979" t="s">
        <v>4429</v>
      </c>
      <c r="B1979" s="1">
        <v>42659</v>
      </c>
      <c r="C1979" t="s">
        <v>10</v>
      </c>
      <c r="D1979" t="s">
        <v>9</v>
      </c>
      <c r="E1979" t="s">
        <v>4430</v>
      </c>
      <c r="G1979">
        <v>8267235</v>
      </c>
    </row>
    <row r="1980" spans="1:7" x14ac:dyDescent="0.25">
      <c r="A1980" t="s">
        <v>4431</v>
      </c>
      <c r="B1980" s="1">
        <v>42659</v>
      </c>
      <c r="C1980" t="s">
        <v>10</v>
      </c>
      <c r="D1980" t="s">
        <v>9</v>
      </c>
      <c r="E1980" t="s">
        <v>4432</v>
      </c>
      <c r="G1980">
        <v>4837510</v>
      </c>
    </row>
    <row r="1981" spans="1:7" x14ac:dyDescent="0.25">
      <c r="A1981" t="s">
        <v>4433</v>
      </c>
      <c r="B1981" s="1">
        <v>42659</v>
      </c>
      <c r="C1981" t="s">
        <v>7</v>
      </c>
      <c r="D1981" t="s">
        <v>9</v>
      </c>
      <c r="E1981" t="s">
        <v>4194</v>
      </c>
      <c r="G1981">
        <v>515224</v>
      </c>
    </row>
    <row r="1982" spans="1:7" x14ac:dyDescent="0.25">
      <c r="A1982" t="s">
        <v>4434</v>
      </c>
      <c r="B1982" s="1">
        <v>42659</v>
      </c>
      <c r="C1982" t="s">
        <v>7</v>
      </c>
      <c r="D1982" t="s">
        <v>9</v>
      </c>
      <c r="E1982" t="s">
        <v>4435</v>
      </c>
      <c r="G1982">
        <v>2999156</v>
      </c>
    </row>
    <row r="1983" spans="1:7" x14ac:dyDescent="0.25">
      <c r="A1983" t="s">
        <v>4436</v>
      </c>
      <c r="B1983" s="1">
        <v>42659</v>
      </c>
      <c r="C1983" t="s">
        <v>7</v>
      </c>
      <c r="D1983" t="s">
        <v>9</v>
      </c>
      <c r="E1983" t="s">
        <v>4437</v>
      </c>
      <c r="G1983">
        <v>4585429</v>
      </c>
    </row>
    <row r="1984" spans="1:7" x14ac:dyDescent="0.25">
      <c r="A1984" t="s">
        <v>4438</v>
      </c>
      <c r="B1984" s="1">
        <v>42659</v>
      </c>
      <c r="C1984" t="s">
        <v>10</v>
      </c>
      <c r="D1984" t="s">
        <v>9</v>
      </c>
      <c r="E1984" t="s">
        <v>4439</v>
      </c>
      <c r="G1984">
        <v>1533370</v>
      </c>
    </row>
    <row r="1985" spans="1:7" x14ac:dyDescent="0.25">
      <c r="A1985" t="s">
        <v>4440</v>
      </c>
      <c r="B1985" s="1">
        <v>42659</v>
      </c>
      <c r="C1985" t="s">
        <v>7</v>
      </c>
      <c r="D1985" t="s">
        <v>9</v>
      </c>
      <c r="E1985" t="s">
        <v>4441</v>
      </c>
      <c r="G1985">
        <v>7155018</v>
      </c>
    </row>
    <row r="1986" spans="1:7" x14ac:dyDescent="0.25">
      <c r="A1986" t="s">
        <v>4442</v>
      </c>
      <c r="B1986" s="1">
        <v>42660</v>
      </c>
      <c r="C1986" t="s">
        <v>10</v>
      </c>
      <c r="D1986" t="s">
        <v>8</v>
      </c>
      <c r="E1986" t="s">
        <v>4443</v>
      </c>
    </row>
    <row r="1987" spans="1:7" x14ac:dyDescent="0.25">
      <c r="A1987" t="s">
        <v>4444</v>
      </c>
      <c r="B1987" s="1">
        <v>42660</v>
      </c>
      <c r="C1987" t="s">
        <v>10</v>
      </c>
      <c r="D1987" t="s">
        <v>8</v>
      </c>
      <c r="E1987" t="s">
        <v>4445</v>
      </c>
    </row>
    <row r="1988" spans="1:7" x14ac:dyDescent="0.25">
      <c r="A1988" t="s">
        <v>4446</v>
      </c>
      <c r="B1988" s="1">
        <v>42660</v>
      </c>
      <c r="C1988" t="s">
        <v>7</v>
      </c>
      <c r="D1988" t="s">
        <v>8</v>
      </c>
      <c r="E1988" t="s">
        <v>4447</v>
      </c>
    </row>
    <row r="1989" spans="1:7" x14ac:dyDescent="0.25">
      <c r="A1989" t="s">
        <v>4448</v>
      </c>
      <c r="B1989" s="1">
        <v>42660</v>
      </c>
      <c r="C1989" t="s">
        <v>7</v>
      </c>
      <c r="D1989" t="s">
        <v>8</v>
      </c>
      <c r="E1989" t="s">
        <v>4449</v>
      </c>
    </row>
    <row r="1990" spans="1:7" x14ac:dyDescent="0.25">
      <c r="A1990" t="s">
        <v>4450</v>
      </c>
      <c r="B1990" s="1">
        <v>42660</v>
      </c>
      <c r="C1990" t="s">
        <v>7</v>
      </c>
      <c r="D1990" t="s">
        <v>8</v>
      </c>
      <c r="E1990" t="s">
        <v>4451</v>
      </c>
    </row>
    <row r="1991" spans="1:7" x14ac:dyDescent="0.25">
      <c r="A1991" t="s">
        <v>4452</v>
      </c>
      <c r="B1991" s="1">
        <v>42660</v>
      </c>
      <c r="C1991" t="s">
        <v>7</v>
      </c>
      <c r="D1991" t="s">
        <v>8</v>
      </c>
      <c r="E1991" t="s">
        <v>4453</v>
      </c>
      <c r="F1991" t="s">
        <v>4454</v>
      </c>
    </row>
    <row r="1992" spans="1:7" x14ac:dyDescent="0.25">
      <c r="A1992" t="s">
        <v>4455</v>
      </c>
      <c r="B1992" s="1">
        <v>42660</v>
      </c>
      <c r="C1992" t="s">
        <v>7</v>
      </c>
      <c r="D1992" t="s">
        <v>9</v>
      </c>
      <c r="E1992" t="s">
        <v>4456</v>
      </c>
      <c r="G1992">
        <v>1060666</v>
      </c>
    </row>
    <row r="1993" spans="1:7" x14ac:dyDescent="0.25">
      <c r="A1993" t="s">
        <v>4457</v>
      </c>
      <c r="B1993" s="1">
        <v>42660</v>
      </c>
      <c r="C1993" t="s">
        <v>10</v>
      </c>
      <c r="D1993" t="s">
        <v>9</v>
      </c>
      <c r="E1993" t="s">
        <v>4458</v>
      </c>
      <c r="G1993">
        <v>7265667</v>
      </c>
    </row>
    <row r="1994" spans="1:7" x14ac:dyDescent="0.25">
      <c r="A1994" t="s">
        <v>4459</v>
      </c>
      <c r="B1994" s="1">
        <v>42660</v>
      </c>
      <c r="C1994" t="s">
        <v>7</v>
      </c>
      <c r="D1994" t="s">
        <v>9</v>
      </c>
      <c r="E1994" t="s">
        <v>4460</v>
      </c>
      <c r="F1994" t="s">
        <v>4461</v>
      </c>
      <c r="G1994">
        <v>7423358</v>
      </c>
    </row>
    <row r="1995" spans="1:7" x14ac:dyDescent="0.25">
      <c r="A1995" t="s">
        <v>4462</v>
      </c>
      <c r="B1995" s="1">
        <v>42660</v>
      </c>
      <c r="C1995" t="s">
        <v>10</v>
      </c>
      <c r="D1995" t="s">
        <v>9</v>
      </c>
      <c r="E1995" t="s">
        <v>4463</v>
      </c>
      <c r="G1995">
        <v>7357989</v>
      </c>
    </row>
    <row r="1996" spans="1:7" x14ac:dyDescent="0.25">
      <c r="A1996" t="s">
        <v>4464</v>
      </c>
      <c r="B1996" s="1">
        <v>42660</v>
      </c>
      <c r="C1996" t="s">
        <v>10</v>
      </c>
      <c r="D1996" t="s">
        <v>9</v>
      </c>
      <c r="E1996" t="s">
        <v>4465</v>
      </c>
      <c r="G1996">
        <v>5725139</v>
      </c>
    </row>
    <row r="1997" spans="1:7" x14ac:dyDescent="0.25">
      <c r="A1997" t="s">
        <v>4466</v>
      </c>
      <c r="B1997" s="1">
        <v>42660</v>
      </c>
      <c r="C1997" t="s">
        <v>10</v>
      </c>
      <c r="D1997" t="s">
        <v>9</v>
      </c>
      <c r="E1997" t="s">
        <v>4467</v>
      </c>
      <c r="G1997">
        <v>561198</v>
      </c>
    </row>
    <row r="1998" spans="1:7" x14ac:dyDescent="0.25">
      <c r="A1998" t="s">
        <v>4468</v>
      </c>
      <c r="B1998" s="1">
        <v>42660</v>
      </c>
      <c r="C1998" t="s">
        <v>7</v>
      </c>
      <c r="D1998" t="s">
        <v>9</v>
      </c>
      <c r="E1998" t="s">
        <v>4469</v>
      </c>
      <c r="G1998">
        <v>7053534</v>
      </c>
    </row>
    <row r="1999" spans="1:7" x14ac:dyDescent="0.25">
      <c r="A1999" t="s">
        <v>4470</v>
      </c>
      <c r="B1999" s="1">
        <v>42660</v>
      </c>
      <c r="C1999" t="s">
        <v>10</v>
      </c>
      <c r="D1999" t="s">
        <v>9</v>
      </c>
      <c r="E1999" t="s">
        <v>4471</v>
      </c>
      <c r="G1999">
        <v>6848680</v>
      </c>
    </row>
    <row r="2000" spans="1:7" x14ac:dyDescent="0.25">
      <c r="A2000" t="s">
        <v>4472</v>
      </c>
      <c r="B2000" s="1">
        <v>42660</v>
      </c>
      <c r="C2000" t="s">
        <v>7</v>
      </c>
      <c r="D2000" t="s">
        <v>9</v>
      </c>
      <c r="E2000" t="s">
        <v>4473</v>
      </c>
      <c r="G2000">
        <v>5332678</v>
      </c>
    </row>
    <row r="2001" spans="1:7" x14ac:dyDescent="0.25">
      <c r="A2001" t="s">
        <v>4474</v>
      </c>
      <c r="B2001" s="1">
        <v>42660</v>
      </c>
      <c r="C2001" t="s">
        <v>7</v>
      </c>
      <c r="D2001" t="s">
        <v>9</v>
      </c>
      <c r="E2001" t="s">
        <v>4475</v>
      </c>
      <c r="G2001">
        <v>6309094</v>
      </c>
    </row>
    <row r="2002" spans="1:7" x14ac:dyDescent="0.25">
      <c r="A2002" t="s">
        <v>4476</v>
      </c>
      <c r="B2002" s="1">
        <v>42660</v>
      </c>
      <c r="C2002" t="s">
        <v>7</v>
      </c>
      <c r="D2002" t="s">
        <v>9</v>
      </c>
      <c r="E2002" t="s">
        <v>4477</v>
      </c>
      <c r="G2002">
        <v>4835044</v>
      </c>
    </row>
    <row r="2003" spans="1:7" x14ac:dyDescent="0.25">
      <c r="A2003" t="s">
        <v>4478</v>
      </c>
      <c r="B2003" s="1">
        <v>42661</v>
      </c>
      <c r="C2003" t="s">
        <v>7</v>
      </c>
      <c r="D2003" t="s">
        <v>9</v>
      </c>
      <c r="E2003" t="s">
        <v>4479</v>
      </c>
      <c r="G2003">
        <v>6567665</v>
      </c>
    </row>
    <row r="2004" spans="1:7" x14ac:dyDescent="0.25">
      <c r="A2004" t="s">
        <v>4480</v>
      </c>
      <c r="B2004" s="1">
        <v>42661</v>
      </c>
      <c r="C2004" t="s">
        <v>7</v>
      </c>
      <c r="D2004" t="s">
        <v>9</v>
      </c>
      <c r="E2004" t="s">
        <v>4481</v>
      </c>
      <c r="F2004" t="s">
        <v>4482</v>
      </c>
      <c r="G2004">
        <v>7397023</v>
      </c>
    </row>
    <row r="2005" spans="1:7" x14ac:dyDescent="0.25">
      <c r="A2005" t="s">
        <v>4483</v>
      </c>
      <c r="B2005" s="1">
        <v>42661</v>
      </c>
      <c r="C2005" t="s">
        <v>7</v>
      </c>
      <c r="D2005" t="s">
        <v>9</v>
      </c>
      <c r="E2005" t="s">
        <v>4484</v>
      </c>
      <c r="G2005">
        <v>6258494</v>
      </c>
    </row>
    <row r="2006" spans="1:7" x14ac:dyDescent="0.25">
      <c r="A2006" t="s">
        <v>4485</v>
      </c>
      <c r="B2006" s="1">
        <v>42661</v>
      </c>
      <c r="C2006" t="s">
        <v>7</v>
      </c>
      <c r="D2006" t="s">
        <v>9</v>
      </c>
      <c r="E2006" t="s">
        <v>4486</v>
      </c>
      <c r="F2006" t="s">
        <v>4487</v>
      </c>
      <c r="G2006">
        <v>2568323</v>
      </c>
    </row>
    <row r="2007" spans="1:7" x14ac:dyDescent="0.25">
      <c r="A2007" t="s">
        <v>4488</v>
      </c>
      <c r="B2007" s="1">
        <v>42663</v>
      </c>
      <c r="C2007" t="s">
        <v>7</v>
      </c>
      <c r="D2007" t="s">
        <v>8</v>
      </c>
      <c r="E2007" t="s">
        <v>4489</v>
      </c>
    </row>
    <row r="2008" spans="1:7" x14ac:dyDescent="0.25">
      <c r="A2008" t="s">
        <v>4490</v>
      </c>
      <c r="B2008" s="1">
        <v>42663</v>
      </c>
      <c r="C2008" t="s">
        <v>7</v>
      </c>
      <c r="D2008" t="s">
        <v>9</v>
      </c>
      <c r="E2008" t="s">
        <v>4491</v>
      </c>
      <c r="G2008">
        <v>4336381</v>
      </c>
    </row>
    <row r="2009" spans="1:7" x14ac:dyDescent="0.25">
      <c r="A2009" t="s">
        <v>4492</v>
      </c>
      <c r="B2009" s="1">
        <v>42663</v>
      </c>
      <c r="C2009" t="s">
        <v>7</v>
      </c>
      <c r="D2009" t="s">
        <v>9</v>
      </c>
      <c r="E2009" t="s">
        <v>4493</v>
      </c>
      <c r="F2009" t="s">
        <v>4494</v>
      </c>
      <c r="G2009">
        <v>8637548</v>
      </c>
    </row>
    <row r="2010" spans="1:7" x14ac:dyDescent="0.25">
      <c r="A2010" t="s">
        <v>4495</v>
      </c>
      <c r="B2010" s="1">
        <v>42663</v>
      </c>
      <c r="C2010" t="s">
        <v>7</v>
      </c>
      <c r="D2010" t="s">
        <v>9</v>
      </c>
      <c r="E2010" t="s">
        <v>4496</v>
      </c>
      <c r="G2010">
        <v>5997884</v>
      </c>
    </row>
    <row r="2011" spans="1:7" x14ac:dyDescent="0.25">
      <c r="A2011" t="s">
        <v>4497</v>
      </c>
      <c r="B2011" s="1">
        <v>42663</v>
      </c>
      <c r="C2011" t="s">
        <v>7</v>
      </c>
      <c r="D2011" t="s">
        <v>9</v>
      </c>
      <c r="E2011" t="s">
        <v>4498</v>
      </c>
      <c r="G2011">
        <v>8388163</v>
      </c>
    </row>
    <row r="2012" spans="1:7" x14ac:dyDescent="0.25">
      <c r="A2012" t="s">
        <v>4499</v>
      </c>
      <c r="B2012" s="1">
        <v>42663</v>
      </c>
      <c r="C2012" t="s">
        <v>10</v>
      </c>
      <c r="D2012" t="s">
        <v>9</v>
      </c>
      <c r="E2012" t="s">
        <v>4500</v>
      </c>
      <c r="G2012">
        <v>6036769</v>
      </c>
    </row>
    <row r="2013" spans="1:7" x14ac:dyDescent="0.25">
      <c r="A2013" t="s">
        <v>4501</v>
      </c>
      <c r="B2013" s="1">
        <v>42664</v>
      </c>
      <c r="C2013" t="s">
        <v>7</v>
      </c>
      <c r="D2013" t="s">
        <v>8</v>
      </c>
      <c r="E2013" t="s">
        <v>4502</v>
      </c>
    </row>
    <row r="2014" spans="1:7" x14ac:dyDescent="0.25">
      <c r="A2014" t="s">
        <v>4503</v>
      </c>
      <c r="B2014" s="1">
        <v>42664</v>
      </c>
      <c r="C2014" t="s">
        <v>7</v>
      </c>
      <c r="D2014" t="s">
        <v>9</v>
      </c>
      <c r="E2014" t="s">
        <v>4504</v>
      </c>
      <c r="G2014">
        <v>4912799</v>
      </c>
    </row>
    <row r="2015" spans="1:7" x14ac:dyDescent="0.25">
      <c r="A2015" t="s">
        <v>4505</v>
      </c>
      <c r="B2015" s="1">
        <v>42665</v>
      </c>
      <c r="C2015" t="s">
        <v>7</v>
      </c>
      <c r="D2015" t="s">
        <v>8</v>
      </c>
      <c r="E2015" t="s">
        <v>4506</v>
      </c>
    </row>
    <row r="2016" spans="1:7" x14ac:dyDescent="0.25">
      <c r="A2016" t="s">
        <v>4507</v>
      </c>
      <c r="B2016" s="1">
        <v>42665</v>
      </c>
      <c r="C2016" t="s">
        <v>7</v>
      </c>
      <c r="D2016" t="s">
        <v>8</v>
      </c>
      <c r="E2016" t="s">
        <v>4508</v>
      </c>
    </row>
    <row r="2017" spans="1:7" x14ac:dyDescent="0.25">
      <c r="A2017" t="s">
        <v>4509</v>
      </c>
      <c r="B2017" s="1">
        <v>42665</v>
      </c>
      <c r="C2017" t="s">
        <v>10</v>
      </c>
      <c r="D2017" t="s">
        <v>8</v>
      </c>
      <c r="E2017" t="s">
        <v>4510</v>
      </c>
      <c r="F2017" t="s">
        <v>4511</v>
      </c>
    </row>
    <row r="2018" spans="1:7" x14ac:dyDescent="0.25">
      <c r="A2018" t="s">
        <v>4512</v>
      </c>
      <c r="B2018" s="1">
        <v>42665</v>
      </c>
      <c r="C2018" t="s">
        <v>7</v>
      </c>
      <c r="D2018" t="s">
        <v>9</v>
      </c>
      <c r="E2018" t="s">
        <v>4513</v>
      </c>
      <c r="G2018">
        <v>6029817</v>
      </c>
    </row>
    <row r="2019" spans="1:7" x14ac:dyDescent="0.25">
      <c r="A2019" t="s">
        <v>4514</v>
      </c>
      <c r="B2019" s="1">
        <v>42665</v>
      </c>
      <c r="C2019" t="s">
        <v>7</v>
      </c>
      <c r="D2019" t="s">
        <v>9</v>
      </c>
      <c r="E2019" t="s">
        <v>4515</v>
      </c>
      <c r="G2019">
        <v>4158117</v>
      </c>
    </row>
    <row r="2020" spans="1:7" x14ac:dyDescent="0.25">
      <c r="A2020" t="s">
        <v>4516</v>
      </c>
      <c r="B2020" s="1">
        <v>42665</v>
      </c>
      <c r="C2020" t="s">
        <v>7</v>
      </c>
      <c r="D2020" t="s">
        <v>9</v>
      </c>
      <c r="E2020" t="s">
        <v>4517</v>
      </c>
      <c r="G2020">
        <v>5541370</v>
      </c>
    </row>
    <row r="2021" spans="1:7" x14ac:dyDescent="0.25">
      <c r="A2021" t="s">
        <v>4518</v>
      </c>
      <c r="B2021" s="1">
        <v>42665</v>
      </c>
      <c r="C2021" t="s">
        <v>7</v>
      </c>
      <c r="D2021" t="s">
        <v>9</v>
      </c>
      <c r="E2021" t="s">
        <v>4519</v>
      </c>
      <c r="G2021">
        <v>1276520</v>
      </c>
    </row>
    <row r="2022" spans="1:7" x14ac:dyDescent="0.25">
      <c r="A2022" t="s">
        <v>4520</v>
      </c>
      <c r="B2022" s="1">
        <v>42665</v>
      </c>
      <c r="C2022" t="s">
        <v>7</v>
      </c>
      <c r="D2022" t="s">
        <v>9</v>
      </c>
      <c r="E2022" t="s">
        <v>4521</v>
      </c>
      <c r="G2022">
        <v>4620503</v>
      </c>
    </row>
    <row r="2023" spans="1:7" x14ac:dyDescent="0.25">
      <c r="A2023" t="s">
        <v>4522</v>
      </c>
      <c r="B2023" s="1">
        <v>42666</v>
      </c>
      <c r="C2023" t="s">
        <v>7</v>
      </c>
      <c r="D2023" t="s">
        <v>8</v>
      </c>
      <c r="E2023" t="s">
        <v>4523</v>
      </c>
      <c r="F2023" t="s">
        <v>4524</v>
      </c>
    </row>
    <row r="2024" spans="1:7" x14ac:dyDescent="0.25">
      <c r="A2024" t="s">
        <v>4525</v>
      </c>
      <c r="B2024" s="1">
        <v>42666</v>
      </c>
      <c r="C2024" t="s">
        <v>10</v>
      </c>
      <c r="D2024" t="s">
        <v>9</v>
      </c>
      <c r="E2024" t="s">
        <v>4526</v>
      </c>
      <c r="G2024">
        <v>3019711</v>
      </c>
    </row>
    <row r="2025" spans="1:7" x14ac:dyDescent="0.25">
      <c r="A2025" t="s">
        <v>4527</v>
      </c>
      <c r="B2025" s="1">
        <v>42666</v>
      </c>
      <c r="C2025" t="s">
        <v>10</v>
      </c>
      <c r="D2025" t="s">
        <v>9</v>
      </c>
      <c r="E2025" t="s">
        <v>4528</v>
      </c>
      <c r="G2025">
        <v>7121844</v>
      </c>
    </row>
    <row r="2026" spans="1:7" x14ac:dyDescent="0.25">
      <c r="A2026" t="s">
        <v>4529</v>
      </c>
      <c r="B2026" s="1">
        <v>42666</v>
      </c>
      <c r="C2026" t="s">
        <v>7</v>
      </c>
      <c r="D2026" t="s">
        <v>9</v>
      </c>
      <c r="E2026" t="s">
        <v>4530</v>
      </c>
      <c r="G2026">
        <v>8483054</v>
      </c>
    </row>
    <row r="2027" spans="1:7" x14ac:dyDescent="0.25">
      <c r="A2027" t="s">
        <v>4531</v>
      </c>
      <c r="B2027" s="1">
        <v>42666</v>
      </c>
      <c r="C2027" t="s">
        <v>7</v>
      </c>
      <c r="D2027" t="s">
        <v>9</v>
      </c>
      <c r="E2027" t="s">
        <v>4532</v>
      </c>
      <c r="G2027">
        <v>7762237</v>
      </c>
    </row>
    <row r="2028" spans="1:7" x14ac:dyDescent="0.25">
      <c r="A2028" t="s">
        <v>4533</v>
      </c>
      <c r="B2028" s="1">
        <v>42666</v>
      </c>
      <c r="C2028" t="s">
        <v>7</v>
      </c>
      <c r="D2028" t="s">
        <v>9</v>
      </c>
      <c r="E2028" t="s">
        <v>4534</v>
      </c>
      <c r="G2028">
        <v>8243986</v>
      </c>
    </row>
    <row r="2029" spans="1:7" x14ac:dyDescent="0.25">
      <c r="A2029" t="s">
        <v>4535</v>
      </c>
      <c r="B2029" s="1">
        <v>42666</v>
      </c>
      <c r="C2029" t="s">
        <v>7</v>
      </c>
      <c r="D2029" t="s">
        <v>9</v>
      </c>
      <c r="E2029" t="s">
        <v>4536</v>
      </c>
      <c r="G2029">
        <v>6442395</v>
      </c>
    </row>
    <row r="2030" spans="1:7" x14ac:dyDescent="0.25">
      <c r="A2030" t="s">
        <v>4537</v>
      </c>
      <c r="B2030" s="1">
        <v>42666</v>
      </c>
      <c r="C2030" t="s">
        <v>7</v>
      </c>
      <c r="D2030" t="s">
        <v>9</v>
      </c>
      <c r="E2030" t="s">
        <v>4538</v>
      </c>
      <c r="G2030">
        <v>2564023</v>
      </c>
    </row>
    <row r="2031" spans="1:7" x14ac:dyDescent="0.25">
      <c r="A2031" t="s">
        <v>4539</v>
      </c>
      <c r="B2031" s="1">
        <v>42666</v>
      </c>
      <c r="C2031" t="s">
        <v>13</v>
      </c>
      <c r="D2031" t="s">
        <v>9</v>
      </c>
      <c r="E2031" t="s">
        <v>4540</v>
      </c>
      <c r="G2031">
        <v>5369179</v>
      </c>
    </row>
    <row r="2032" spans="1:7" x14ac:dyDescent="0.25">
      <c r="A2032" t="s">
        <v>4541</v>
      </c>
      <c r="B2032" s="1">
        <v>42666</v>
      </c>
      <c r="C2032" t="s">
        <v>7</v>
      </c>
      <c r="D2032" t="s">
        <v>9</v>
      </c>
      <c r="E2032" t="s">
        <v>4542</v>
      </c>
      <c r="G2032">
        <v>4325070</v>
      </c>
    </row>
    <row r="2033" spans="1:7" x14ac:dyDescent="0.25">
      <c r="A2033" t="s">
        <v>4543</v>
      </c>
      <c r="B2033" s="1">
        <v>42666</v>
      </c>
      <c r="C2033" t="s">
        <v>7</v>
      </c>
      <c r="D2033" t="s">
        <v>9</v>
      </c>
      <c r="E2033" t="s">
        <v>4544</v>
      </c>
      <c r="G2033">
        <v>4189650</v>
      </c>
    </row>
    <row r="2034" spans="1:7" x14ac:dyDescent="0.25">
      <c r="A2034" t="s">
        <v>4545</v>
      </c>
      <c r="B2034" s="1">
        <v>42666</v>
      </c>
      <c r="C2034" t="s">
        <v>10</v>
      </c>
      <c r="D2034" t="s">
        <v>9</v>
      </c>
      <c r="E2034" t="s">
        <v>4546</v>
      </c>
      <c r="G2034">
        <v>6950766</v>
      </c>
    </row>
    <row r="2035" spans="1:7" x14ac:dyDescent="0.25">
      <c r="A2035" t="s">
        <v>4547</v>
      </c>
      <c r="B2035" s="1">
        <v>42666</v>
      </c>
      <c r="C2035" t="s">
        <v>10</v>
      </c>
      <c r="D2035" t="s">
        <v>9</v>
      </c>
      <c r="E2035" t="s">
        <v>4548</v>
      </c>
      <c r="G2035">
        <v>8645455</v>
      </c>
    </row>
    <row r="2036" spans="1:7" x14ac:dyDescent="0.25">
      <c r="A2036" t="s">
        <v>4549</v>
      </c>
      <c r="B2036" s="1">
        <v>42666</v>
      </c>
      <c r="C2036" t="s">
        <v>7</v>
      </c>
      <c r="D2036" t="s">
        <v>9</v>
      </c>
      <c r="E2036" t="s">
        <v>4550</v>
      </c>
      <c r="G2036">
        <v>7571821</v>
      </c>
    </row>
    <row r="2037" spans="1:7" x14ac:dyDescent="0.25">
      <c r="A2037" t="s">
        <v>4551</v>
      </c>
      <c r="B2037" s="1">
        <v>42666</v>
      </c>
      <c r="C2037" t="s">
        <v>7</v>
      </c>
      <c r="D2037" t="s">
        <v>9</v>
      </c>
      <c r="E2037" t="s">
        <v>4552</v>
      </c>
      <c r="G2037">
        <v>8100032</v>
      </c>
    </row>
    <row r="2038" spans="1:7" x14ac:dyDescent="0.25">
      <c r="A2038" t="s">
        <v>4553</v>
      </c>
      <c r="B2038" s="1">
        <v>42666</v>
      </c>
      <c r="C2038" t="s">
        <v>7</v>
      </c>
      <c r="D2038" t="s">
        <v>9</v>
      </c>
      <c r="E2038" t="s">
        <v>4554</v>
      </c>
      <c r="F2038" t="s">
        <v>2741</v>
      </c>
      <c r="G2038">
        <v>4710897</v>
      </c>
    </row>
    <row r="2039" spans="1:7" x14ac:dyDescent="0.25">
      <c r="A2039" t="s">
        <v>4555</v>
      </c>
      <c r="B2039" s="1">
        <v>42667</v>
      </c>
      <c r="C2039" t="s">
        <v>7</v>
      </c>
      <c r="D2039" t="s">
        <v>8</v>
      </c>
      <c r="E2039" t="s">
        <v>4556</v>
      </c>
      <c r="F2039" t="s">
        <v>4557</v>
      </c>
    </row>
    <row r="2040" spans="1:7" x14ac:dyDescent="0.25">
      <c r="A2040" t="s">
        <v>4558</v>
      </c>
      <c r="B2040" s="1">
        <v>42667</v>
      </c>
      <c r="C2040" t="s">
        <v>7</v>
      </c>
      <c r="D2040" t="s">
        <v>9</v>
      </c>
      <c r="E2040" t="s">
        <v>4559</v>
      </c>
      <c r="G2040">
        <v>7380698</v>
      </c>
    </row>
    <row r="2041" spans="1:7" x14ac:dyDescent="0.25">
      <c r="A2041" t="s">
        <v>4560</v>
      </c>
      <c r="B2041" s="1">
        <v>42668</v>
      </c>
      <c r="C2041" t="s">
        <v>7</v>
      </c>
      <c r="D2041" t="s">
        <v>9</v>
      </c>
      <c r="E2041" t="s">
        <v>4561</v>
      </c>
      <c r="G2041">
        <v>4338833</v>
      </c>
    </row>
    <row r="2042" spans="1:7" x14ac:dyDescent="0.25">
      <c r="A2042" t="s">
        <v>4562</v>
      </c>
      <c r="B2042" s="1">
        <v>42669</v>
      </c>
      <c r="C2042" t="s">
        <v>10</v>
      </c>
      <c r="D2042" t="s">
        <v>9</v>
      </c>
      <c r="E2042" t="s">
        <v>4563</v>
      </c>
      <c r="G2042">
        <v>4967365</v>
      </c>
    </row>
    <row r="2043" spans="1:7" x14ac:dyDescent="0.25">
      <c r="A2043" t="s">
        <v>4564</v>
      </c>
      <c r="B2043" s="1">
        <v>42669</v>
      </c>
      <c r="C2043" t="s">
        <v>7</v>
      </c>
      <c r="D2043" t="s">
        <v>9</v>
      </c>
      <c r="E2043" t="s">
        <v>4565</v>
      </c>
      <c r="G2043">
        <v>5574674</v>
      </c>
    </row>
    <row r="2044" spans="1:7" x14ac:dyDescent="0.25">
      <c r="A2044" t="s">
        <v>4566</v>
      </c>
      <c r="B2044" s="1">
        <v>42670</v>
      </c>
      <c r="C2044" t="s">
        <v>10</v>
      </c>
      <c r="D2044" t="s">
        <v>8</v>
      </c>
      <c r="E2044" t="s">
        <v>4567</v>
      </c>
    </row>
    <row r="2045" spans="1:7" x14ac:dyDescent="0.25">
      <c r="A2045" t="s">
        <v>4568</v>
      </c>
      <c r="B2045" s="1">
        <v>42670</v>
      </c>
      <c r="C2045" t="s">
        <v>7</v>
      </c>
      <c r="D2045" t="s">
        <v>9</v>
      </c>
      <c r="E2045" t="s">
        <v>4569</v>
      </c>
      <c r="G2045" t="s">
        <v>4570</v>
      </c>
    </row>
    <row r="2046" spans="1:7" x14ac:dyDescent="0.25">
      <c r="A2046" t="s">
        <v>4571</v>
      </c>
      <c r="B2046" s="1">
        <v>42670</v>
      </c>
      <c r="C2046" t="s">
        <v>7</v>
      </c>
      <c r="D2046" t="s">
        <v>9</v>
      </c>
      <c r="E2046" t="s">
        <v>4572</v>
      </c>
      <c r="F2046" t="s">
        <v>4573</v>
      </c>
      <c r="G2046">
        <v>4633057</v>
      </c>
    </row>
    <row r="2047" spans="1:7" x14ac:dyDescent="0.25">
      <c r="A2047" t="s">
        <v>4574</v>
      </c>
      <c r="B2047" s="1">
        <v>42671</v>
      </c>
      <c r="C2047" t="s">
        <v>7</v>
      </c>
      <c r="D2047" t="s">
        <v>8</v>
      </c>
      <c r="E2047" t="s">
        <v>4575</v>
      </c>
    </row>
    <row r="2048" spans="1:7" x14ac:dyDescent="0.25">
      <c r="A2048" t="s">
        <v>4576</v>
      </c>
      <c r="B2048" s="1">
        <v>42671</v>
      </c>
      <c r="C2048" t="s">
        <v>7</v>
      </c>
      <c r="D2048" t="s">
        <v>8</v>
      </c>
      <c r="E2048" t="s">
        <v>4577</v>
      </c>
    </row>
    <row r="2049" spans="1:7" x14ac:dyDescent="0.25">
      <c r="A2049" t="s">
        <v>4578</v>
      </c>
      <c r="B2049" s="1">
        <v>42671</v>
      </c>
      <c r="C2049" t="s">
        <v>7</v>
      </c>
      <c r="D2049" t="s">
        <v>15</v>
      </c>
      <c r="E2049" t="s">
        <v>4579</v>
      </c>
    </row>
    <row r="2050" spans="1:7" x14ac:dyDescent="0.25">
      <c r="A2050" t="s">
        <v>4580</v>
      </c>
      <c r="B2050" s="1">
        <v>42671</v>
      </c>
      <c r="C2050" t="s">
        <v>7</v>
      </c>
      <c r="D2050" t="s">
        <v>15</v>
      </c>
      <c r="E2050" t="s">
        <v>4581</v>
      </c>
    </row>
    <row r="2051" spans="1:7" x14ac:dyDescent="0.25">
      <c r="A2051" t="s">
        <v>4582</v>
      </c>
      <c r="B2051" s="1">
        <v>42671</v>
      </c>
      <c r="C2051" t="s">
        <v>7</v>
      </c>
      <c r="D2051" t="s">
        <v>9</v>
      </c>
      <c r="E2051" t="s">
        <v>4583</v>
      </c>
      <c r="G2051">
        <v>6104916</v>
      </c>
    </row>
    <row r="2052" spans="1:7" x14ac:dyDescent="0.25">
      <c r="A2052" t="s">
        <v>4584</v>
      </c>
      <c r="B2052" s="1">
        <v>42671</v>
      </c>
      <c r="C2052" t="s">
        <v>7</v>
      </c>
      <c r="D2052" t="s">
        <v>9</v>
      </c>
      <c r="E2052" t="s">
        <v>4585</v>
      </c>
      <c r="G2052">
        <v>4080437</v>
      </c>
    </row>
    <row r="2053" spans="1:7" x14ac:dyDescent="0.25">
      <c r="A2053" t="s">
        <v>4586</v>
      </c>
      <c r="B2053" s="1">
        <v>42671</v>
      </c>
      <c r="C2053" t="s">
        <v>7</v>
      </c>
      <c r="D2053" t="s">
        <v>9</v>
      </c>
      <c r="E2053" t="s">
        <v>4587</v>
      </c>
      <c r="G2053">
        <v>4746514</v>
      </c>
    </row>
    <row r="2054" spans="1:7" x14ac:dyDescent="0.25">
      <c r="A2054" t="s">
        <v>4588</v>
      </c>
      <c r="B2054" s="1">
        <v>42671</v>
      </c>
      <c r="C2054" t="s">
        <v>10</v>
      </c>
      <c r="D2054" t="s">
        <v>9</v>
      </c>
      <c r="E2054" t="s">
        <v>4589</v>
      </c>
      <c r="G2054">
        <v>2975901</v>
      </c>
    </row>
    <row r="2055" spans="1:7" x14ac:dyDescent="0.25">
      <c r="A2055" t="s">
        <v>4590</v>
      </c>
      <c r="B2055" s="1">
        <v>42672</v>
      </c>
      <c r="C2055" t="s">
        <v>7</v>
      </c>
      <c r="D2055" t="s">
        <v>8</v>
      </c>
      <c r="E2055" t="s">
        <v>4591</v>
      </c>
    </row>
    <row r="2056" spans="1:7" x14ac:dyDescent="0.25">
      <c r="A2056" t="s">
        <v>4592</v>
      </c>
      <c r="B2056" s="1">
        <v>42672</v>
      </c>
      <c r="C2056" t="s">
        <v>7</v>
      </c>
      <c r="D2056" t="s">
        <v>8</v>
      </c>
      <c r="E2056" t="s">
        <v>4593</v>
      </c>
      <c r="F2056" t="s">
        <v>4594</v>
      </c>
    </row>
    <row r="2057" spans="1:7" x14ac:dyDescent="0.25">
      <c r="A2057" t="s">
        <v>4595</v>
      </c>
      <c r="B2057" s="1">
        <v>42672</v>
      </c>
      <c r="C2057" t="s">
        <v>7</v>
      </c>
      <c r="D2057" t="s">
        <v>9</v>
      </c>
      <c r="E2057" t="s">
        <v>4596</v>
      </c>
      <c r="G2057">
        <v>8302249</v>
      </c>
    </row>
    <row r="2058" spans="1:7" x14ac:dyDescent="0.25">
      <c r="A2058" t="s">
        <v>4597</v>
      </c>
      <c r="B2058" s="1">
        <v>42672</v>
      </c>
      <c r="C2058" t="s">
        <v>7</v>
      </c>
      <c r="D2058" t="s">
        <v>9</v>
      </c>
      <c r="E2058" t="s">
        <v>4598</v>
      </c>
      <c r="G2058">
        <v>7749637</v>
      </c>
    </row>
    <row r="2059" spans="1:7" x14ac:dyDescent="0.25">
      <c r="A2059" t="s">
        <v>4599</v>
      </c>
      <c r="B2059" s="1">
        <v>42672</v>
      </c>
      <c r="C2059" t="s">
        <v>7</v>
      </c>
      <c r="D2059" t="s">
        <v>9</v>
      </c>
      <c r="E2059" t="s">
        <v>4600</v>
      </c>
      <c r="G2059">
        <v>3004792</v>
      </c>
    </row>
    <row r="2060" spans="1:7" x14ac:dyDescent="0.25">
      <c r="A2060" t="s">
        <v>4601</v>
      </c>
      <c r="B2060" s="1">
        <v>42672</v>
      </c>
      <c r="C2060" t="s">
        <v>7</v>
      </c>
      <c r="D2060" t="s">
        <v>9</v>
      </c>
      <c r="E2060" t="s">
        <v>4602</v>
      </c>
      <c r="G2060">
        <v>4028335</v>
      </c>
    </row>
    <row r="2061" spans="1:7" x14ac:dyDescent="0.25">
      <c r="A2061" t="s">
        <v>4603</v>
      </c>
      <c r="B2061" s="1">
        <v>42672</v>
      </c>
      <c r="C2061" t="s">
        <v>10</v>
      </c>
      <c r="D2061" t="s">
        <v>9</v>
      </c>
      <c r="E2061" t="s">
        <v>4604</v>
      </c>
      <c r="G2061">
        <v>2549781</v>
      </c>
    </row>
    <row r="2062" spans="1:7" x14ac:dyDescent="0.25">
      <c r="A2062" t="s">
        <v>4605</v>
      </c>
      <c r="B2062" s="1">
        <v>42673</v>
      </c>
      <c r="C2062" t="s">
        <v>7</v>
      </c>
      <c r="D2062" t="s">
        <v>8</v>
      </c>
      <c r="E2062" t="s">
        <v>4606</v>
      </c>
      <c r="F2062" t="s">
        <v>4607</v>
      </c>
    </row>
    <row r="2063" spans="1:7" x14ac:dyDescent="0.25">
      <c r="A2063" t="s">
        <v>4608</v>
      </c>
      <c r="B2063" s="1">
        <v>42673</v>
      </c>
      <c r="C2063" t="s">
        <v>7</v>
      </c>
      <c r="D2063" t="s">
        <v>9</v>
      </c>
      <c r="E2063" t="s">
        <v>4609</v>
      </c>
      <c r="G2063">
        <v>1622321</v>
      </c>
    </row>
    <row r="2064" spans="1:7" x14ac:dyDescent="0.25">
      <c r="A2064" t="s">
        <v>4610</v>
      </c>
      <c r="B2064" s="1">
        <v>42674</v>
      </c>
      <c r="C2064" t="s">
        <v>7</v>
      </c>
      <c r="D2064" t="s">
        <v>8</v>
      </c>
      <c r="E2064" t="s">
        <v>4611</v>
      </c>
    </row>
    <row r="2065" spans="1:7" x14ac:dyDescent="0.25">
      <c r="A2065" t="s">
        <v>4612</v>
      </c>
      <c r="B2065" s="1">
        <v>42674</v>
      </c>
      <c r="C2065" t="s">
        <v>7</v>
      </c>
      <c r="D2065" t="s">
        <v>8</v>
      </c>
      <c r="E2065" t="s">
        <v>4613</v>
      </c>
    </row>
    <row r="2066" spans="1:7" x14ac:dyDescent="0.25">
      <c r="A2066" t="s">
        <v>4614</v>
      </c>
      <c r="B2066" s="1">
        <v>42674</v>
      </c>
      <c r="C2066" t="s">
        <v>7</v>
      </c>
      <c r="D2066" t="s">
        <v>8</v>
      </c>
      <c r="E2066" t="s">
        <v>4615</v>
      </c>
    </row>
    <row r="2067" spans="1:7" x14ac:dyDescent="0.25">
      <c r="A2067" t="s">
        <v>4616</v>
      </c>
      <c r="B2067" s="1">
        <v>42674</v>
      </c>
      <c r="C2067" t="s">
        <v>7</v>
      </c>
      <c r="D2067" t="s">
        <v>9</v>
      </c>
      <c r="E2067" t="s">
        <v>4617</v>
      </c>
      <c r="G2067">
        <v>8662203</v>
      </c>
    </row>
    <row r="2068" spans="1:7" x14ac:dyDescent="0.25">
      <c r="A2068" t="s">
        <v>4618</v>
      </c>
      <c r="B2068" s="1">
        <v>42674</v>
      </c>
      <c r="C2068" t="s">
        <v>7</v>
      </c>
      <c r="D2068" t="s">
        <v>9</v>
      </c>
      <c r="E2068" t="s">
        <v>4619</v>
      </c>
      <c r="G2068">
        <v>4606718</v>
      </c>
    </row>
    <row r="2069" spans="1:7" x14ac:dyDescent="0.25">
      <c r="A2069" t="s">
        <v>4620</v>
      </c>
      <c r="B2069" s="1">
        <v>42676</v>
      </c>
      <c r="C2069" t="s">
        <v>7</v>
      </c>
      <c r="D2069" t="s">
        <v>9</v>
      </c>
      <c r="E2069" t="s">
        <v>4621</v>
      </c>
      <c r="G2069">
        <v>2151741</v>
      </c>
    </row>
    <row r="2070" spans="1:7" x14ac:dyDescent="0.25">
      <c r="A2070" t="s">
        <v>4622</v>
      </c>
      <c r="B2070" s="1">
        <v>42677</v>
      </c>
      <c r="C2070" t="s">
        <v>10</v>
      </c>
      <c r="D2070" t="s">
        <v>11</v>
      </c>
      <c r="E2070" t="s">
        <v>4623</v>
      </c>
      <c r="F2070" t="s">
        <v>4624</v>
      </c>
    </row>
    <row r="2071" spans="1:7" x14ac:dyDescent="0.25">
      <c r="A2071" t="s">
        <v>4625</v>
      </c>
      <c r="B2071" s="1">
        <v>42678</v>
      </c>
      <c r="C2071" t="s">
        <v>10</v>
      </c>
      <c r="D2071" t="s">
        <v>8</v>
      </c>
      <c r="E2071" t="s">
        <v>4626</v>
      </c>
      <c r="F2071" t="s">
        <v>4627</v>
      </c>
    </row>
    <row r="2072" spans="1:7" x14ac:dyDescent="0.25">
      <c r="A2072" t="s">
        <v>4628</v>
      </c>
      <c r="B2072" s="1">
        <v>42678</v>
      </c>
      <c r="C2072" t="s">
        <v>7</v>
      </c>
      <c r="D2072" t="s">
        <v>9</v>
      </c>
      <c r="E2072" t="s">
        <v>4629</v>
      </c>
      <c r="G2072">
        <v>8043985</v>
      </c>
    </row>
    <row r="2073" spans="1:7" x14ac:dyDescent="0.25">
      <c r="A2073" t="s">
        <v>4630</v>
      </c>
      <c r="B2073" s="1">
        <v>42678</v>
      </c>
      <c r="C2073" t="s">
        <v>7</v>
      </c>
      <c r="D2073" t="s">
        <v>11</v>
      </c>
      <c r="E2073" t="s">
        <v>4631</v>
      </c>
    </row>
    <row r="2074" spans="1:7" x14ac:dyDescent="0.25">
      <c r="A2074" t="s">
        <v>4632</v>
      </c>
      <c r="B2074" s="1">
        <v>42678</v>
      </c>
      <c r="C2074" t="s">
        <v>7</v>
      </c>
      <c r="D2074" t="s">
        <v>11</v>
      </c>
      <c r="E2074" t="s">
        <v>4633</v>
      </c>
      <c r="F2074" t="s">
        <v>4634</v>
      </c>
    </row>
    <row r="2075" spans="1:7" x14ac:dyDescent="0.25">
      <c r="A2075" t="s">
        <v>4635</v>
      </c>
      <c r="B2075" s="1">
        <v>42678</v>
      </c>
      <c r="C2075" t="s">
        <v>10</v>
      </c>
      <c r="D2075" t="s">
        <v>11</v>
      </c>
      <c r="E2075" t="s">
        <v>4636</v>
      </c>
      <c r="F2075" t="s">
        <v>4637</v>
      </c>
    </row>
    <row r="2076" spans="1:7" x14ac:dyDescent="0.25">
      <c r="A2076" t="s">
        <v>4638</v>
      </c>
      <c r="B2076" s="1">
        <v>42679</v>
      </c>
      <c r="C2076" t="s">
        <v>10</v>
      </c>
      <c r="D2076" t="s">
        <v>9</v>
      </c>
      <c r="E2076" t="s">
        <v>4639</v>
      </c>
      <c r="G2076">
        <v>3483808</v>
      </c>
    </row>
    <row r="2077" spans="1:7" x14ac:dyDescent="0.25">
      <c r="A2077" t="s">
        <v>4640</v>
      </c>
      <c r="B2077" s="1">
        <v>42679</v>
      </c>
      <c r="C2077" t="s">
        <v>7</v>
      </c>
      <c r="D2077" t="s">
        <v>9</v>
      </c>
      <c r="E2077" t="s">
        <v>4641</v>
      </c>
      <c r="G2077">
        <v>4874978</v>
      </c>
    </row>
    <row r="2078" spans="1:7" x14ac:dyDescent="0.25">
      <c r="A2078" t="s">
        <v>4642</v>
      </c>
      <c r="B2078" s="1">
        <v>42679</v>
      </c>
      <c r="C2078" t="s">
        <v>10</v>
      </c>
      <c r="D2078" t="s">
        <v>11</v>
      </c>
      <c r="E2078" t="s">
        <v>4643</v>
      </c>
      <c r="F2078" t="s">
        <v>4644</v>
      </c>
    </row>
    <row r="2079" spans="1:7" x14ac:dyDescent="0.25">
      <c r="A2079" t="s">
        <v>4645</v>
      </c>
      <c r="B2079" s="1">
        <v>42679</v>
      </c>
      <c r="C2079" t="s">
        <v>7</v>
      </c>
      <c r="D2079" t="s">
        <v>11</v>
      </c>
      <c r="E2079" t="s">
        <v>4263</v>
      </c>
      <c r="F2079" t="s">
        <v>4646</v>
      </c>
    </row>
    <row r="2080" spans="1:7" x14ac:dyDescent="0.25">
      <c r="A2080" t="s">
        <v>4647</v>
      </c>
      <c r="B2080" s="1">
        <v>42680</v>
      </c>
      <c r="C2080" t="s">
        <v>7</v>
      </c>
      <c r="D2080" t="s">
        <v>9</v>
      </c>
      <c r="E2080" t="s">
        <v>4648</v>
      </c>
      <c r="G2080">
        <v>8496529</v>
      </c>
    </row>
    <row r="2081" spans="1:7" x14ac:dyDescent="0.25">
      <c r="A2081" t="s">
        <v>4649</v>
      </c>
      <c r="B2081" s="1">
        <v>42680</v>
      </c>
      <c r="C2081" t="s">
        <v>7</v>
      </c>
      <c r="D2081" t="s">
        <v>9</v>
      </c>
      <c r="E2081" t="s">
        <v>4650</v>
      </c>
      <c r="G2081">
        <v>1252688</v>
      </c>
    </row>
    <row r="2082" spans="1:7" x14ac:dyDescent="0.25">
      <c r="A2082" t="s">
        <v>4651</v>
      </c>
      <c r="B2082" s="1">
        <v>42680</v>
      </c>
      <c r="C2082" t="s">
        <v>7</v>
      </c>
      <c r="D2082" t="s">
        <v>11</v>
      </c>
      <c r="E2082" t="s">
        <v>4652</v>
      </c>
      <c r="F2082" t="s">
        <v>4653</v>
      </c>
    </row>
    <row r="2083" spans="1:7" x14ac:dyDescent="0.25">
      <c r="A2083" t="s">
        <v>4654</v>
      </c>
      <c r="B2083" s="1">
        <v>42681</v>
      </c>
      <c r="C2083" t="s">
        <v>10</v>
      </c>
      <c r="D2083" t="s">
        <v>8</v>
      </c>
      <c r="E2083" t="s">
        <v>4655</v>
      </c>
    </row>
    <row r="2084" spans="1:7" x14ac:dyDescent="0.25">
      <c r="A2084" t="s">
        <v>4656</v>
      </c>
      <c r="B2084" s="1">
        <v>42681</v>
      </c>
      <c r="C2084" t="s">
        <v>7</v>
      </c>
      <c r="D2084" t="s">
        <v>9</v>
      </c>
      <c r="E2084" t="s">
        <v>4657</v>
      </c>
      <c r="G2084">
        <v>1245577</v>
      </c>
    </row>
    <row r="2085" spans="1:7" x14ac:dyDescent="0.25">
      <c r="A2085" t="s">
        <v>4658</v>
      </c>
      <c r="B2085" s="1">
        <v>42681</v>
      </c>
      <c r="C2085" t="s">
        <v>7</v>
      </c>
      <c r="D2085" t="s">
        <v>9</v>
      </c>
      <c r="E2085" t="s">
        <v>4659</v>
      </c>
      <c r="G2085">
        <v>4800172</v>
      </c>
    </row>
    <row r="2086" spans="1:7" x14ac:dyDescent="0.25">
      <c r="A2086" t="s">
        <v>4660</v>
      </c>
      <c r="B2086" s="1">
        <v>42681</v>
      </c>
      <c r="C2086" t="s">
        <v>10</v>
      </c>
      <c r="D2086" t="s">
        <v>9</v>
      </c>
      <c r="E2086" t="s">
        <v>4661</v>
      </c>
      <c r="G2086">
        <v>7227000</v>
      </c>
    </row>
    <row r="2087" spans="1:7" x14ac:dyDescent="0.25">
      <c r="A2087" t="s">
        <v>4662</v>
      </c>
      <c r="B2087" s="1">
        <v>42681</v>
      </c>
      <c r="C2087" t="s">
        <v>7</v>
      </c>
      <c r="D2087" t="s">
        <v>9</v>
      </c>
      <c r="E2087" t="s">
        <v>4663</v>
      </c>
      <c r="G2087">
        <v>4298012</v>
      </c>
    </row>
    <row r="2088" spans="1:7" x14ac:dyDescent="0.25">
      <c r="A2088" t="s">
        <v>4664</v>
      </c>
      <c r="B2088" s="1">
        <v>42681</v>
      </c>
      <c r="C2088" t="s">
        <v>7</v>
      </c>
      <c r="D2088" t="s">
        <v>11</v>
      </c>
      <c r="E2088" t="s">
        <v>4665</v>
      </c>
      <c r="F2088" t="s">
        <v>4666</v>
      </c>
    </row>
    <row r="2089" spans="1:7" x14ac:dyDescent="0.25">
      <c r="A2089" t="s">
        <v>4667</v>
      </c>
      <c r="B2089" s="1">
        <v>42681</v>
      </c>
      <c r="C2089" t="s">
        <v>10</v>
      </c>
      <c r="D2089" t="s">
        <v>11</v>
      </c>
      <c r="E2089" t="s">
        <v>4668</v>
      </c>
      <c r="F2089" t="s">
        <v>4669</v>
      </c>
    </row>
    <row r="2090" spans="1:7" x14ac:dyDescent="0.25">
      <c r="A2090" t="s">
        <v>4670</v>
      </c>
      <c r="B2090" s="1">
        <v>42681</v>
      </c>
      <c r="C2090" t="s">
        <v>7</v>
      </c>
      <c r="D2090" t="s">
        <v>11</v>
      </c>
      <c r="E2090" t="s">
        <v>4671</v>
      </c>
    </row>
    <row r="2091" spans="1:7" x14ac:dyDescent="0.25">
      <c r="A2091" t="s">
        <v>4672</v>
      </c>
      <c r="B2091" s="1">
        <v>42681</v>
      </c>
      <c r="C2091" t="s">
        <v>7</v>
      </c>
      <c r="D2091" t="s">
        <v>11</v>
      </c>
      <c r="E2091" t="s">
        <v>3521</v>
      </c>
      <c r="F2091" t="s">
        <v>4673</v>
      </c>
    </row>
    <row r="2092" spans="1:7" x14ac:dyDescent="0.25">
      <c r="A2092" t="s">
        <v>4674</v>
      </c>
      <c r="B2092" s="1">
        <v>42682</v>
      </c>
      <c r="C2092" t="s">
        <v>10</v>
      </c>
      <c r="D2092" t="s">
        <v>9</v>
      </c>
      <c r="E2092" t="s">
        <v>4675</v>
      </c>
      <c r="G2092">
        <v>6206365</v>
      </c>
    </row>
    <row r="2093" spans="1:7" x14ac:dyDescent="0.25">
      <c r="A2093" t="s">
        <v>4676</v>
      </c>
      <c r="B2093" s="1">
        <v>42682</v>
      </c>
      <c r="C2093" t="s">
        <v>7</v>
      </c>
      <c r="D2093" t="s">
        <v>9</v>
      </c>
      <c r="E2093" t="s">
        <v>4677</v>
      </c>
      <c r="G2093">
        <v>3863334</v>
      </c>
    </row>
    <row r="2094" spans="1:7" x14ac:dyDescent="0.25">
      <c r="A2094" t="s">
        <v>4678</v>
      </c>
      <c r="B2094" s="1">
        <v>42682</v>
      </c>
      <c r="C2094" t="s">
        <v>7</v>
      </c>
      <c r="D2094" t="s">
        <v>9</v>
      </c>
      <c r="E2094" t="s">
        <v>4679</v>
      </c>
      <c r="G2094">
        <v>3409290</v>
      </c>
    </row>
    <row r="2095" spans="1:7" x14ac:dyDescent="0.25">
      <c r="A2095" t="s">
        <v>4680</v>
      </c>
      <c r="B2095" s="1">
        <v>42683</v>
      </c>
      <c r="C2095" t="s">
        <v>10</v>
      </c>
      <c r="D2095" t="s">
        <v>9</v>
      </c>
      <c r="E2095" t="s">
        <v>4681</v>
      </c>
      <c r="G2095">
        <v>1890171</v>
      </c>
    </row>
    <row r="2096" spans="1:7" x14ac:dyDescent="0.25">
      <c r="A2096" t="s">
        <v>4682</v>
      </c>
      <c r="B2096" s="1">
        <v>42683</v>
      </c>
      <c r="C2096" t="s">
        <v>7</v>
      </c>
      <c r="D2096" t="s">
        <v>11</v>
      </c>
      <c r="E2096" t="s">
        <v>4683</v>
      </c>
      <c r="F2096" t="s">
        <v>4684</v>
      </c>
    </row>
    <row r="2097" spans="1:7" x14ac:dyDescent="0.25">
      <c r="A2097" t="s">
        <v>4685</v>
      </c>
      <c r="B2097" s="1">
        <v>42683</v>
      </c>
      <c r="C2097" t="s">
        <v>10</v>
      </c>
      <c r="D2097" t="s">
        <v>11</v>
      </c>
      <c r="E2097" t="s">
        <v>4686</v>
      </c>
    </row>
    <row r="2098" spans="1:7" x14ac:dyDescent="0.25">
      <c r="A2098" t="s">
        <v>4687</v>
      </c>
      <c r="B2098" s="1">
        <v>42683</v>
      </c>
      <c r="C2098" t="s">
        <v>10</v>
      </c>
      <c r="D2098" t="s">
        <v>11</v>
      </c>
      <c r="E2098" t="s">
        <v>4688</v>
      </c>
      <c r="F2098" t="s">
        <v>4689</v>
      </c>
    </row>
    <row r="2099" spans="1:7" x14ac:dyDescent="0.25">
      <c r="A2099" t="s">
        <v>4690</v>
      </c>
      <c r="B2099" s="1">
        <v>42684</v>
      </c>
      <c r="C2099" t="s">
        <v>7</v>
      </c>
      <c r="D2099" t="s">
        <v>9</v>
      </c>
      <c r="E2099" t="s">
        <v>4691</v>
      </c>
      <c r="G2099">
        <v>4829246</v>
      </c>
    </row>
    <row r="2100" spans="1:7" x14ac:dyDescent="0.25">
      <c r="A2100" t="s">
        <v>4692</v>
      </c>
      <c r="B2100" s="1">
        <v>42684</v>
      </c>
      <c r="C2100" t="s">
        <v>7</v>
      </c>
      <c r="D2100" t="s">
        <v>9</v>
      </c>
      <c r="E2100" t="s">
        <v>4693</v>
      </c>
      <c r="F2100" t="s">
        <v>4694</v>
      </c>
      <c r="G2100">
        <v>3369328</v>
      </c>
    </row>
    <row r="2101" spans="1:7" x14ac:dyDescent="0.25">
      <c r="A2101" t="s">
        <v>4695</v>
      </c>
      <c r="B2101" s="1">
        <v>42684</v>
      </c>
      <c r="C2101" t="s">
        <v>10</v>
      </c>
      <c r="D2101" t="s">
        <v>9</v>
      </c>
      <c r="E2101" t="s">
        <v>4696</v>
      </c>
      <c r="G2101">
        <v>6562370</v>
      </c>
    </row>
    <row r="2102" spans="1:7" x14ac:dyDescent="0.25">
      <c r="A2102" t="s">
        <v>4697</v>
      </c>
      <c r="B2102" s="1">
        <v>42684</v>
      </c>
      <c r="C2102" t="s">
        <v>7</v>
      </c>
      <c r="D2102" t="s">
        <v>11</v>
      </c>
      <c r="E2102" t="s">
        <v>4698</v>
      </c>
    </row>
    <row r="2103" spans="1:7" x14ac:dyDescent="0.25">
      <c r="A2103" t="s">
        <v>4699</v>
      </c>
      <c r="B2103" s="1">
        <v>42684</v>
      </c>
      <c r="C2103" t="s">
        <v>10</v>
      </c>
      <c r="D2103" t="s">
        <v>11</v>
      </c>
      <c r="E2103" t="s">
        <v>4700</v>
      </c>
      <c r="F2103" t="s">
        <v>4701</v>
      </c>
    </row>
    <row r="2104" spans="1:7" x14ac:dyDescent="0.25">
      <c r="A2104" t="s">
        <v>4702</v>
      </c>
      <c r="B2104" s="1">
        <v>42685</v>
      </c>
      <c r="C2104" t="s">
        <v>7</v>
      </c>
      <c r="D2104" t="s">
        <v>9</v>
      </c>
      <c r="E2104" t="s">
        <v>4703</v>
      </c>
      <c r="G2104">
        <v>2791726</v>
      </c>
    </row>
    <row r="2105" spans="1:7" x14ac:dyDescent="0.25">
      <c r="A2105" t="s">
        <v>4704</v>
      </c>
      <c r="B2105" s="1">
        <v>42685</v>
      </c>
      <c r="C2105" t="s">
        <v>7</v>
      </c>
      <c r="D2105" t="s">
        <v>9</v>
      </c>
      <c r="E2105" t="s">
        <v>4705</v>
      </c>
      <c r="G2105">
        <v>5084846</v>
      </c>
    </row>
    <row r="2106" spans="1:7" x14ac:dyDescent="0.25">
      <c r="A2106" t="s">
        <v>4706</v>
      </c>
      <c r="B2106" s="1">
        <v>42685</v>
      </c>
      <c r="C2106" t="s">
        <v>7</v>
      </c>
      <c r="D2106" t="s">
        <v>9</v>
      </c>
      <c r="E2106" t="s">
        <v>4707</v>
      </c>
      <c r="G2106">
        <v>6488589</v>
      </c>
    </row>
    <row r="2107" spans="1:7" x14ac:dyDescent="0.25">
      <c r="A2107" t="s">
        <v>4708</v>
      </c>
      <c r="B2107" s="1">
        <v>42685</v>
      </c>
      <c r="C2107" t="s">
        <v>7</v>
      </c>
      <c r="D2107" t="s">
        <v>9</v>
      </c>
      <c r="E2107" t="s">
        <v>4709</v>
      </c>
      <c r="G2107">
        <v>7791472</v>
      </c>
    </row>
    <row r="2108" spans="1:7" x14ac:dyDescent="0.25">
      <c r="A2108" t="s">
        <v>4710</v>
      </c>
      <c r="B2108" s="1">
        <v>42685</v>
      </c>
      <c r="C2108" t="s">
        <v>7</v>
      </c>
      <c r="D2108" t="s">
        <v>11</v>
      </c>
      <c r="E2108" t="s">
        <v>4711</v>
      </c>
      <c r="F2108" t="s">
        <v>4712</v>
      </c>
    </row>
    <row r="2109" spans="1:7" x14ac:dyDescent="0.25">
      <c r="A2109" t="s">
        <v>4713</v>
      </c>
      <c r="B2109" s="1">
        <v>42685</v>
      </c>
      <c r="C2109" t="s">
        <v>7</v>
      </c>
      <c r="D2109" t="s">
        <v>11</v>
      </c>
      <c r="E2109" t="s">
        <v>4714</v>
      </c>
      <c r="F2109" t="s">
        <v>4715</v>
      </c>
    </row>
    <row r="2110" spans="1:7" x14ac:dyDescent="0.25">
      <c r="A2110" t="s">
        <v>4716</v>
      </c>
      <c r="B2110" s="1">
        <v>42686</v>
      </c>
      <c r="C2110" t="s">
        <v>10</v>
      </c>
      <c r="D2110" t="s">
        <v>8</v>
      </c>
      <c r="E2110" t="s">
        <v>4717</v>
      </c>
    </row>
    <row r="2111" spans="1:7" x14ac:dyDescent="0.25">
      <c r="A2111" t="s">
        <v>4718</v>
      </c>
      <c r="B2111" s="1">
        <v>42686</v>
      </c>
      <c r="C2111" t="s">
        <v>7</v>
      </c>
      <c r="D2111" t="s">
        <v>8</v>
      </c>
      <c r="E2111" t="s">
        <v>4719</v>
      </c>
    </row>
    <row r="2112" spans="1:7" x14ac:dyDescent="0.25">
      <c r="A2112" t="s">
        <v>4720</v>
      </c>
      <c r="B2112" s="1">
        <v>42686</v>
      </c>
      <c r="C2112" t="s">
        <v>7</v>
      </c>
      <c r="D2112" t="s">
        <v>8</v>
      </c>
      <c r="E2112" t="s">
        <v>4721</v>
      </c>
    </row>
    <row r="2113" spans="1:7" x14ac:dyDescent="0.25">
      <c r="A2113" t="s">
        <v>4722</v>
      </c>
      <c r="B2113" s="1">
        <v>42686</v>
      </c>
      <c r="C2113" t="s">
        <v>7</v>
      </c>
      <c r="D2113" t="s">
        <v>9</v>
      </c>
      <c r="E2113" t="s">
        <v>4723</v>
      </c>
      <c r="G2113">
        <v>8730156</v>
      </c>
    </row>
    <row r="2114" spans="1:7" x14ac:dyDescent="0.25">
      <c r="A2114" t="s">
        <v>4724</v>
      </c>
      <c r="B2114" s="1">
        <v>42686</v>
      </c>
      <c r="C2114" t="s">
        <v>7</v>
      </c>
      <c r="D2114" t="s">
        <v>9</v>
      </c>
      <c r="E2114" t="s">
        <v>4725</v>
      </c>
      <c r="G2114">
        <v>3948669</v>
      </c>
    </row>
    <row r="2115" spans="1:7" x14ac:dyDescent="0.25">
      <c r="A2115" t="s">
        <v>4726</v>
      </c>
      <c r="B2115" s="1">
        <v>42686</v>
      </c>
      <c r="C2115" t="s">
        <v>10</v>
      </c>
      <c r="D2115" t="s">
        <v>9</v>
      </c>
      <c r="E2115" t="s">
        <v>4727</v>
      </c>
      <c r="G2115">
        <v>7359949</v>
      </c>
    </row>
    <row r="2116" spans="1:7" x14ac:dyDescent="0.25">
      <c r="A2116" t="s">
        <v>4728</v>
      </c>
      <c r="B2116" s="1">
        <v>42686</v>
      </c>
      <c r="C2116" t="s">
        <v>10</v>
      </c>
      <c r="D2116" t="s">
        <v>11</v>
      </c>
      <c r="E2116" t="s">
        <v>4729</v>
      </c>
      <c r="F2116" t="s">
        <v>4730</v>
      </c>
    </row>
    <row r="2117" spans="1:7" x14ac:dyDescent="0.25">
      <c r="A2117" t="s">
        <v>4731</v>
      </c>
      <c r="B2117" s="1">
        <v>42686</v>
      </c>
      <c r="C2117" t="s">
        <v>7</v>
      </c>
      <c r="D2117" t="s">
        <v>11</v>
      </c>
      <c r="E2117" t="s">
        <v>4732</v>
      </c>
      <c r="F2117" t="s">
        <v>4733</v>
      </c>
    </row>
    <row r="2118" spans="1:7" x14ac:dyDescent="0.25">
      <c r="A2118" t="s">
        <v>4734</v>
      </c>
      <c r="B2118" s="1">
        <v>42686</v>
      </c>
      <c r="C2118" t="s">
        <v>7</v>
      </c>
      <c r="D2118" t="s">
        <v>11</v>
      </c>
      <c r="E2118" t="s">
        <v>4735</v>
      </c>
      <c r="F2118" t="s">
        <v>4736</v>
      </c>
    </row>
    <row r="2119" spans="1:7" x14ac:dyDescent="0.25">
      <c r="A2119" t="s">
        <v>4737</v>
      </c>
      <c r="B2119" s="1">
        <v>42686</v>
      </c>
      <c r="C2119" t="s">
        <v>7</v>
      </c>
      <c r="D2119" t="s">
        <v>11</v>
      </c>
      <c r="E2119" t="s">
        <v>4738</v>
      </c>
    </row>
    <row r="2120" spans="1:7" x14ac:dyDescent="0.25">
      <c r="A2120" t="s">
        <v>4739</v>
      </c>
      <c r="B2120" s="1">
        <v>42686</v>
      </c>
      <c r="C2120" t="s">
        <v>7</v>
      </c>
      <c r="D2120" t="s">
        <v>11</v>
      </c>
      <c r="E2120" t="s">
        <v>4740</v>
      </c>
    </row>
    <row r="2121" spans="1:7" x14ac:dyDescent="0.25">
      <c r="A2121" t="s">
        <v>4741</v>
      </c>
      <c r="B2121" s="1">
        <v>42687</v>
      </c>
      <c r="C2121" t="s">
        <v>10</v>
      </c>
      <c r="D2121" t="s">
        <v>9</v>
      </c>
      <c r="E2121" t="s">
        <v>4742</v>
      </c>
      <c r="G2121">
        <v>7235551</v>
      </c>
    </row>
    <row r="2122" spans="1:7" x14ac:dyDescent="0.25">
      <c r="A2122" t="s">
        <v>4743</v>
      </c>
      <c r="B2122" s="1">
        <v>42687</v>
      </c>
      <c r="C2122" t="s">
        <v>7</v>
      </c>
      <c r="D2122" t="s">
        <v>9</v>
      </c>
      <c r="E2122" t="s">
        <v>4744</v>
      </c>
      <c r="G2122">
        <v>7086574</v>
      </c>
    </row>
    <row r="2123" spans="1:7" x14ac:dyDescent="0.25">
      <c r="A2123" t="s">
        <v>4745</v>
      </c>
      <c r="B2123" s="1">
        <v>42687</v>
      </c>
      <c r="C2123" t="s">
        <v>7</v>
      </c>
      <c r="D2123" t="s">
        <v>9</v>
      </c>
      <c r="E2123" t="s">
        <v>4746</v>
      </c>
      <c r="G2123">
        <v>6750506</v>
      </c>
    </row>
    <row r="2124" spans="1:7" x14ac:dyDescent="0.25">
      <c r="A2124" t="s">
        <v>4747</v>
      </c>
      <c r="B2124" s="1">
        <v>42688</v>
      </c>
      <c r="C2124" t="s">
        <v>7</v>
      </c>
      <c r="D2124" t="s">
        <v>8</v>
      </c>
      <c r="E2124" t="s">
        <v>4748</v>
      </c>
    </row>
    <row r="2125" spans="1:7" x14ac:dyDescent="0.25">
      <c r="A2125" t="s">
        <v>4749</v>
      </c>
      <c r="B2125" s="1">
        <v>42688</v>
      </c>
      <c r="C2125" t="s">
        <v>10</v>
      </c>
      <c r="D2125" t="s">
        <v>8</v>
      </c>
      <c r="E2125" t="s">
        <v>4750</v>
      </c>
    </row>
    <row r="2126" spans="1:7" x14ac:dyDescent="0.25">
      <c r="A2126" t="s">
        <v>4751</v>
      </c>
      <c r="B2126" s="1">
        <v>42688</v>
      </c>
      <c r="C2126" t="s">
        <v>7</v>
      </c>
      <c r="D2126" t="s">
        <v>9</v>
      </c>
      <c r="E2126" t="s">
        <v>4752</v>
      </c>
      <c r="G2126">
        <v>5236182</v>
      </c>
    </row>
    <row r="2127" spans="1:7" x14ac:dyDescent="0.25">
      <c r="A2127" t="s">
        <v>4753</v>
      </c>
      <c r="B2127" s="1">
        <v>42688</v>
      </c>
      <c r="C2127" t="s">
        <v>7</v>
      </c>
      <c r="D2127" t="s">
        <v>9</v>
      </c>
      <c r="E2127" t="s">
        <v>4754</v>
      </c>
      <c r="G2127">
        <v>7173055</v>
      </c>
    </row>
    <row r="2128" spans="1:7" x14ac:dyDescent="0.25">
      <c r="A2128" t="s">
        <v>4755</v>
      </c>
      <c r="B2128" s="1">
        <v>42688</v>
      </c>
      <c r="C2128" t="s">
        <v>7</v>
      </c>
      <c r="D2128" t="s">
        <v>9</v>
      </c>
      <c r="E2128" t="s">
        <v>4756</v>
      </c>
      <c r="G2128">
        <v>5836180</v>
      </c>
    </row>
    <row r="2129" spans="1:7" x14ac:dyDescent="0.25">
      <c r="A2129" t="s">
        <v>4757</v>
      </c>
      <c r="B2129" s="1">
        <v>42688</v>
      </c>
      <c r="C2129" t="s">
        <v>7</v>
      </c>
      <c r="D2129" t="s">
        <v>9</v>
      </c>
      <c r="E2129" t="s">
        <v>4758</v>
      </c>
      <c r="G2129">
        <v>8242484</v>
      </c>
    </row>
    <row r="2130" spans="1:7" x14ac:dyDescent="0.25">
      <c r="A2130" t="s">
        <v>4759</v>
      </c>
      <c r="B2130" s="1">
        <v>42688</v>
      </c>
      <c r="C2130" t="s">
        <v>7</v>
      </c>
      <c r="D2130" t="s">
        <v>9</v>
      </c>
      <c r="E2130" t="s">
        <v>4760</v>
      </c>
      <c r="G2130">
        <v>1287461</v>
      </c>
    </row>
    <row r="2131" spans="1:7" x14ac:dyDescent="0.25">
      <c r="A2131" t="s">
        <v>4761</v>
      </c>
      <c r="B2131" s="1">
        <v>42688</v>
      </c>
      <c r="C2131" t="s">
        <v>7</v>
      </c>
      <c r="D2131" t="s">
        <v>9</v>
      </c>
      <c r="E2131" t="s">
        <v>4762</v>
      </c>
      <c r="G2131">
        <v>4033228</v>
      </c>
    </row>
    <row r="2132" spans="1:7" x14ac:dyDescent="0.25">
      <c r="A2132" t="s">
        <v>4763</v>
      </c>
      <c r="B2132" s="1">
        <v>42689</v>
      </c>
      <c r="C2132" t="s">
        <v>7</v>
      </c>
      <c r="D2132" t="s">
        <v>9</v>
      </c>
      <c r="E2132" t="s">
        <v>4764</v>
      </c>
      <c r="G2132">
        <v>6935020</v>
      </c>
    </row>
    <row r="2133" spans="1:7" x14ac:dyDescent="0.25">
      <c r="A2133" t="s">
        <v>4765</v>
      </c>
      <c r="B2133" s="1">
        <v>42689</v>
      </c>
      <c r="C2133" t="s">
        <v>7</v>
      </c>
      <c r="D2133" t="s">
        <v>9</v>
      </c>
      <c r="E2133" t="s">
        <v>4766</v>
      </c>
      <c r="G2133">
        <v>4884439</v>
      </c>
    </row>
    <row r="2134" spans="1:7" x14ac:dyDescent="0.25">
      <c r="A2134" t="s">
        <v>4767</v>
      </c>
      <c r="B2134" s="1">
        <v>42689</v>
      </c>
      <c r="C2134" t="s">
        <v>7</v>
      </c>
      <c r="D2134" t="s">
        <v>9</v>
      </c>
      <c r="E2134" t="s">
        <v>4768</v>
      </c>
      <c r="G2134">
        <v>5262031</v>
      </c>
    </row>
    <row r="2135" spans="1:7" x14ac:dyDescent="0.25">
      <c r="A2135" t="s">
        <v>4769</v>
      </c>
      <c r="B2135" s="1">
        <v>42689</v>
      </c>
      <c r="C2135" t="s">
        <v>7</v>
      </c>
      <c r="D2135" t="s">
        <v>9</v>
      </c>
      <c r="E2135" t="s">
        <v>4770</v>
      </c>
      <c r="G2135">
        <v>4202851</v>
      </c>
    </row>
    <row r="2136" spans="1:7" x14ac:dyDescent="0.25">
      <c r="A2136" t="s">
        <v>4771</v>
      </c>
      <c r="B2136" s="1">
        <v>42690</v>
      </c>
      <c r="C2136" t="s">
        <v>7</v>
      </c>
      <c r="D2136" t="s">
        <v>8</v>
      </c>
      <c r="E2136" t="s">
        <v>4772</v>
      </c>
      <c r="F2136" t="s">
        <v>4773</v>
      </c>
    </row>
    <row r="2137" spans="1:7" x14ac:dyDescent="0.25">
      <c r="A2137" t="s">
        <v>4774</v>
      </c>
      <c r="B2137" s="1">
        <v>42690</v>
      </c>
      <c r="C2137" t="s">
        <v>7</v>
      </c>
      <c r="D2137" t="s">
        <v>9</v>
      </c>
      <c r="E2137" t="s">
        <v>4775</v>
      </c>
      <c r="G2137">
        <v>4784856</v>
      </c>
    </row>
    <row r="2138" spans="1:7" x14ac:dyDescent="0.25">
      <c r="A2138" t="s">
        <v>4776</v>
      </c>
      <c r="B2138" s="1">
        <v>42690</v>
      </c>
      <c r="C2138" t="s">
        <v>10</v>
      </c>
      <c r="D2138" t="s">
        <v>9</v>
      </c>
      <c r="E2138" t="s">
        <v>4777</v>
      </c>
      <c r="G2138">
        <v>631623</v>
      </c>
    </row>
    <row r="2139" spans="1:7" x14ac:dyDescent="0.25">
      <c r="A2139" t="s">
        <v>4778</v>
      </c>
      <c r="B2139" s="1">
        <v>42690</v>
      </c>
      <c r="C2139" t="s">
        <v>7</v>
      </c>
      <c r="D2139" t="s">
        <v>9</v>
      </c>
      <c r="E2139" t="s">
        <v>4779</v>
      </c>
      <c r="G2139">
        <v>7586000</v>
      </c>
    </row>
    <row r="2140" spans="1:7" x14ac:dyDescent="0.25">
      <c r="A2140" t="s">
        <v>4780</v>
      </c>
      <c r="B2140" s="1">
        <v>42691</v>
      </c>
      <c r="C2140" t="s">
        <v>7</v>
      </c>
      <c r="D2140" t="s">
        <v>8</v>
      </c>
      <c r="E2140" t="s">
        <v>4781</v>
      </c>
      <c r="F2140" t="s">
        <v>4782</v>
      </c>
    </row>
    <row r="2141" spans="1:7" x14ac:dyDescent="0.25">
      <c r="A2141" t="s">
        <v>4783</v>
      </c>
      <c r="B2141" s="1">
        <v>42691</v>
      </c>
      <c r="C2141" t="s">
        <v>7</v>
      </c>
      <c r="D2141" t="s">
        <v>9</v>
      </c>
      <c r="E2141" t="s">
        <v>4784</v>
      </c>
      <c r="G2141">
        <v>7729190</v>
      </c>
    </row>
    <row r="2142" spans="1:7" x14ac:dyDescent="0.25">
      <c r="A2142" t="s">
        <v>4785</v>
      </c>
      <c r="B2142" s="1">
        <v>42691</v>
      </c>
      <c r="C2142" t="s">
        <v>10</v>
      </c>
      <c r="D2142" t="s">
        <v>9</v>
      </c>
      <c r="E2142" t="s">
        <v>4786</v>
      </c>
      <c r="G2142">
        <v>719592</v>
      </c>
    </row>
    <row r="2143" spans="1:7" x14ac:dyDescent="0.25">
      <c r="A2143" t="s">
        <v>4787</v>
      </c>
      <c r="B2143" s="1">
        <v>42692</v>
      </c>
      <c r="C2143" t="s">
        <v>7</v>
      </c>
      <c r="D2143" t="s">
        <v>9</v>
      </c>
      <c r="E2143" t="s">
        <v>4788</v>
      </c>
      <c r="G2143">
        <v>4143109</v>
      </c>
    </row>
    <row r="2144" spans="1:7" x14ac:dyDescent="0.25">
      <c r="A2144" t="s">
        <v>4789</v>
      </c>
      <c r="B2144" s="1">
        <v>42692</v>
      </c>
      <c r="C2144" t="s">
        <v>7</v>
      </c>
      <c r="D2144" t="s">
        <v>9</v>
      </c>
      <c r="E2144" t="s">
        <v>4790</v>
      </c>
      <c r="G2144">
        <v>6895966</v>
      </c>
    </row>
    <row r="2145" spans="1:7" x14ac:dyDescent="0.25">
      <c r="A2145" t="s">
        <v>4791</v>
      </c>
      <c r="B2145" s="1">
        <v>42693</v>
      </c>
      <c r="C2145" t="s">
        <v>7</v>
      </c>
      <c r="D2145" t="s">
        <v>8</v>
      </c>
      <c r="E2145" t="s">
        <v>4792</v>
      </c>
      <c r="F2145" t="s">
        <v>4792</v>
      </c>
    </row>
    <row r="2146" spans="1:7" x14ac:dyDescent="0.25">
      <c r="A2146" t="s">
        <v>4793</v>
      </c>
      <c r="B2146" s="1">
        <v>42693</v>
      </c>
      <c r="C2146" t="s">
        <v>7</v>
      </c>
      <c r="D2146" t="s">
        <v>9</v>
      </c>
      <c r="E2146" t="s">
        <v>4794</v>
      </c>
      <c r="F2146" t="s">
        <v>4795</v>
      </c>
      <c r="G2146">
        <v>6728313</v>
      </c>
    </row>
    <row r="2147" spans="1:7" x14ac:dyDescent="0.25">
      <c r="A2147" t="s">
        <v>4796</v>
      </c>
      <c r="B2147" s="1">
        <v>42693</v>
      </c>
      <c r="C2147" t="s">
        <v>7</v>
      </c>
      <c r="D2147" t="s">
        <v>9</v>
      </c>
      <c r="E2147" t="s">
        <v>4797</v>
      </c>
      <c r="G2147">
        <v>4939244</v>
      </c>
    </row>
    <row r="2148" spans="1:7" x14ac:dyDescent="0.25">
      <c r="A2148" t="s">
        <v>4798</v>
      </c>
      <c r="B2148" s="1">
        <v>42693</v>
      </c>
      <c r="C2148" t="s">
        <v>7</v>
      </c>
      <c r="D2148" t="s">
        <v>9</v>
      </c>
      <c r="E2148" t="s">
        <v>4799</v>
      </c>
      <c r="G2148">
        <v>4696856</v>
      </c>
    </row>
    <row r="2149" spans="1:7" x14ac:dyDescent="0.25">
      <c r="A2149" t="s">
        <v>4800</v>
      </c>
      <c r="B2149" s="1">
        <v>42693</v>
      </c>
      <c r="C2149" t="s">
        <v>7</v>
      </c>
      <c r="D2149" t="s">
        <v>9</v>
      </c>
      <c r="E2149" t="s">
        <v>4801</v>
      </c>
      <c r="G2149">
        <v>4048059</v>
      </c>
    </row>
    <row r="2150" spans="1:7" x14ac:dyDescent="0.25">
      <c r="A2150" t="s">
        <v>4802</v>
      </c>
      <c r="B2150" s="1">
        <v>42693</v>
      </c>
      <c r="C2150" t="s">
        <v>10</v>
      </c>
      <c r="D2150" t="s">
        <v>9</v>
      </c>
      <c r="E2150" t="s">
        <v>4803</v>
      </c>
      <c r="G2150">
        <v>5187192</v>
      </c>
    </row>
    <row r="2151" spans="1:7" x14ac:dyDescent="0.25">
      <c r="A2151" t="s">
        <v>4804</v>
      </c>
      <c r="B2151" s="1">
        <v>42693</v>
      </c>
      <c r="C2151" t="s">
        <v>7</v>
      </c>
      <c r="D2151" t="s">
        <v>9</v>
      </c>
      <c r="E2151" t="s">
        <v>4805</v>
      </c>
      <c r="G2151">
        <v>4169237</v>
      </c>
    </row>
    <row r="2152" spans="1:7" x14ac:dyDescent="0.25">
      <c r="A2152" t="s">
        <v>4806</v>
      </c>
      <c r="B2152" s="1">
        <v>42694</v>
      </c>
      <c r="C2152" t="s">
        <v>7</v>
      </c>
      <c r="D2152" t="s">
        <v>8</v>
      </c>
      <c r="E2152" t="s">
        <v>4807</v>
      </c>
    </row>
    <row r="2153" spans="1:7" x14ac:dyDescent="0.25">
      <c r="A2153" t="s">
        <v>4808</v>
      </c>
      <c r="B2153" s="1">
        <v>42694</v>
      </c>
      <c r="C2153" t="s">
        <v>7</v>
      </c>
      <c r="D2153" t="s">
        <v>9</v>
      </c>
      <c r="E2153" t="s">
        <v>4809</v>
      </c>
      <c r="G2153">
        <v>4644168</v>
      </c>
    </row>
    <row r="2154" spans="1:7" x14ac:dyDescent="0.25">
      <c r="A2154" t="s">
        <v>4810</v>
      </c>
      <c r="B2154" s="1">
        <v>42694</v>
      </c>
      <c r="C2154" t="s">
        <v>7</v>
      </c>
      <c r="D2154" t="s">
        <v>9</v>
      </c>
      <c r="E2154" t="s">
        <v>4811</v>
      </c>
      <c r="G2154">
        <v>8654709</v>
      </c>
    </row>
    <row r="2155" spans="1:7" x14ac:dyDescent="0.25">
      <c r="A2155" t="s">
        <v>4812</v>
      </c>
      <c r="B2155" s="1">
        <v>42694</v>
      </c>
      <c r="C2155" t="s">
        <v>7</v>
      </c>
      <c r="D2155" t="s">
        <v>9</v>
      </c>
      <c r="E2155" t="s">
        <v>4813</v>
      </c>
      <c r="G2155">
        <v>906550</v>
      </c>
    </row>
    <row r="2156" spans="1:7" x14ac:dyDescent="0.25">
      <c r="A2156" t="s">
        <v>4814</v>
      </c>
      <c r="B2156" s="1">
        <v>42695</v>
      </c>
      <c r="C2156" t="s">
        <v>7</v>
      </c>
      <c r="D2156" t="s">
        <v>9</v>
      </c>
      <c r="E2156" t="s">
        <v>4815</v>
      </c>
      <c r="G2156">
        <v>6529439</v>
      </c>
    </row>
    <row r="2157" spans="1:7" x14ac:dyDescent="0.25">
      <c r="A2157" t="s">
        <v>4816</v>
      </c>
      <c r="B2157" s="1">
        <v>42695</v>
      </c>
      <c r="C2157" t="s">
        <v>7</v>
      </c>
      <c r="D2157" t="s">
        <v>9</v>
      </c>
      <c r="E2157" t="s">
        <v>4817</v>
      </c>
      <c r="G2157">
        <v>7004697</v>
      </c>
    </row>
    <row r="2158" spans="1:7" x14ac:dyDescent="0.25">
      <c r="A2158" t="s">
        <v>4818</v>
      </c>
      <c r="B2158" s="1">
        <v>42696</v>
      </c>
      <c r="C2158" t="s">
        <v>7</v>
      </c>
      <c r="D2158" t="s">
        <v>9</v>
      </c>
      <c r="E2158" t="s">
        <v>4819</v>
      </c>
      <c r="G2158">
        <v>7171591</v>
      </c>
    </row>
    <row r="2159" spans="1:7" x14ac:dyDescent="0.25">
      <c r="A2159" t="s">
        <v>4820</v>
      </c>
      <c r="B2159" s="1">
        <v>42696</v>
      </c>
      <c r="C2159" t="s">
        <v>7</v>
      </c>
      <c r="D2159" t="s">
        <v>9</v>
      </c>
      <c r="E2159" t="s">
        <v>4821</v>
      </c>
      <c r="G2159">
        <v>6039698</v>
      </c>
    </row>
    <row r="2160" spans="1:7" x14ac:dyDescent="0.25">
      <c r="A2160" t="s">
        <v>4822</v>
      </c>
      <c r="B2160" s="1">
        <v>42696</v>
      </c>
      <c r="C2160" t="s">
        <v>7</v>
      </c>
      <c r="D2160" t="s">
        <v>9</v>
      </c>
      <c r="E2160" t="s">
        <v>4823</v>
      </c>
      <c r="G2160">
        <v>5243290</v>
      </c>
    </row>
    <row r="2161" spans="1:7" x14ac:dyDescent="0.25">
      <c r="A2161" t="s">
        <v>4824</v>
      </c>
      <c r="B2161" s="1">
        <v>42697</v>
      </c>
      <c r="C2161" t="s">
        <v>7</v>
      </c>
      <c r="D2161" t="s">
        <v>9</v>
      </c>
      <c r="E2161" t="s">
        <v>4825</v>
      </c>
      <c r="G2161">
        <v>3118975</v>
      </c>
    </row>
    <row r="2162" spans="1:7" x14ac:dyDescent="0.25">
      <c r="A2162" t="s">
        <v>4826</v>
      </c>
      <c r="B2162" s="1">
        <v>42698</v>
      </c>
      <c r="C2162" t="s">
        <v>7</v>
      </c>
      <c r="D2162" t="s">
        <v>9</v>
      </c>
      <c r="E2162" t="s">
        <v>4827</v>
      </c>
      <c r="G2162">
        <v>5217343</v>
      </c>
    </row>
    <row r="2163" spans="1:7" x14ac:dyDescent="0.25">
      <c r="A2163" t="s">
        <v>4828</v>
      </c>
      <c r="B2163" s="1">
        <v>42698</v>
      </c>
      <c r="C2163" t="s">
        <v>7</v>
      </c>
      <c r="D2163" t="s">
        <v>9</v>
      </c>
      <c r="E2163" t="s">
        <v>4829</v>
      </c>
      <c r="G2163">
        <v>4928875</v>
      </c>
    </row>
    <row r="2164" spans="1:7" x14ac:dyDescent="0.25">
      <c r="A2164" t="s">
        <v>4830</v>
      </c>
      <c r="B2164" s="1">
        <v>42698</v>
      </c>
      <c r="C2164" t="s">
        <v>7</v>
      </c>
      <c r="D2164" t="s">
        <v>9</v>
      </c>
      <c r="E2164" t="s">
        <v>4831</v>
      </c>
      <c r="F2164" t="s">
        <v>4832</v>
      </c>
      <c r="G2164">
        <v>3668881</v>
      </c>
    </row>
    <row r="2165" spans="1:7" x14ac:dyDescent="0.25">
      <c r="A2165" t="s">
        <v>4833</v>
      </c>
      <c r="B2165" s="1">
        <v>42699</v>
      </c>
      <c r="C2165" t="s">
        <v>7</v>
      </c>
      <c r="D2165" t="s">
        <v>8</v>
      </c>
      <c r="E2165" t="s">
        <v>4834</v>
      </c>
    </row>
    <row r="2166" spans="1:7" x14ac:dyDescent="0.25">
      <c r="A2166" t="s">
        <v>4835</v>
      </c>
      <c r="B2166" s="1">
        <v>42699</v>
      </c>
      <c r="C2166" t="s">
        <v>7</v>
      </c>
      <c r="D2166" t="s">
        <v>9</v>
      </c>
      <c r="E2166" t="s">
        <v>4836</v>
      </c>
      <c r="G2166">
        <v>7572189</v>
      </c>
    </row>
    <row r="2167" spans="1:7" x14ac:dyDescent="0.25">
      <c r="A2167" t="s">
        <v>4837</v>
      </c>
      <c r="B2167" s="1">
        <v>42700</v>
      </c>
      <c r="C2167" t="s">
        <v>10</v>
      </c>
      <c r="D2167" t="s">
        <v>8</v>
      </c>
      <c r="E2167" t="s">
        <v>4838</v>
      </c>
    </row>
    <row r="2168" spans="1:7" x14ac:dyDescent="0.25">
      <c r="A2168" t="s">
        <v>4839</v>
      </c>
      <c r="B2168" s="1">
        <v>42700</v>
      </c>
      <c r="C2168" t="s">
        <v>7</v>
      </c>
      <c r="D2168" t="s">
        <v>8</v>
      </c>
      <c r="E2168" t="s">
        <v>4840</v>
      </c>
    </row>
    <row r="2169" spans="1:7" x14ac:dyDescent="0.25">
      <c r="A2169" t="s">
        <v>4841</v>
      </c>
      <c r="B2169" s="1">
        <v>42700</v>
      </c>
      <c r="C2169" t="s">
        <v>7</v>
      </c>
      <c r="D2169" t="s">
        <v>8</v>
      </c>
      <c r="E2169" t="s">
        <v>4842</v>
      </c>
    </row>
    <row r="2170" spans="1:7" x14ac:dyDescent="0.25">
      <c r="A2170" t="s">
        <v>4843</v>
      </c>
      <c r="B2170" s="1">
        <v>42700</v>
      </c>
      <c r="C2170" t="s">
        <v>7</v>
      </c>
      <c r="D2170" t="s">
        <v>9</v>
      </c>
      <c r="E2170" t="s">
        <v>8586</v>
      </c>
      <c r="G2170">
        <v>8605682</v>
      </c>
    </row>
    <row r="2171" spans="1:7" x14ac:dyDescent="0.25">
      <c r="A2171" t="s">
        <v>4844</v>
      </c>
      <c r="B2171" s="1">
        <v>42700</v>
      </c>
      <c r="C2171" t="s">
        <v>10</v>
      </c>
      <c r="D2171" t="s">
        <v>9</v>
      </c>
      <c r="E2171" t="s">
        <v>4845</v>
      </c>
      <c r="G2171">
        <v>5570170</v>
      </c>
    </row>
    <row r="2172" spans="1:7" x14ac:dyDescent="0.25">
      <c r="A2172" t="s">
        <v>4846</v>
      </c>
      <c r="B2172" s="1">
        <v>42700</v>
      </c>
      <c r="C2172" t="s">
        <v>7</v>
      </c>
      <c r="D2172" t="s">
        <v>9</v>
      </c>
      <c r="E2172" t="s">
        <v>4847</v>
      </c>
      <c r="G2172">
        <v>8615540</v>
      </c>
    </row>
    <row r="2173" spans="1:7" x14ac:dyDescent="0.25">
      <c r="A2173" t="s">
        <v>4848</v>
      </c>
      <c r="B2173" s="1">
        <v>42700</v>
      </c>
      <c r="C2173" t="s">
        <v>10</v>
      </c>
      <c r="D2173" t="s">
        <v>9</v>
      </c>
      <c r="E2173" t="s">
        <v>4849</v>
      </c>
      <c r="G2173">
        <v>4998794</v>
      </c>
    </row>
    <row r="2174" spans="1:7" x14ac:dyDescent="0.25">
      <c r="A2174" t="s">
        <v>4850</v>
      </c>
      <c r="B2174" s="1">
        <v>42700</v>
      </c>
      <c r="C2174" t="s">
        <v>7</v>
      </c>
      <c r="D2174" t="s">
        <v>9</v>
      </c>
      <c r="E2174" t="s">
        <v>4851</v>
      </c>
      <c r="G2174">
        <v>1319722</v>
      </c>
    </row>
    <row r="2175" spans="1:7" x14ac:dyDescent="0.25">
      <c r="A2175" t="s">
        <v>4852</v>
      </c>
      <c r="B2175" s="1">
        <v>42700</v>
      </c>
      <c r="C2175" t="s">
        <v>7</v>
      </c>
      <c r="D2175" t="s">
        <v>9</v>
      </c>
      <c r="E2175" t="s">
        <v>4853</v>
      </c>
      <c r="G2175">
        <v>3325242</v>
      </c>
    </row>
    <row r="2176" spans="1:7" x14ac:dyDescent="0.25">
      <c r="A2176" t="s">
        <v>4854</v>
      </c>
      <c r="B2176" s="1">
        <v>42700</v>
      </c>
      <c r="C2176" t="s">
        <v>10</v>
      </c>
      <c r="D2176" t="s">
        <v>9</v>
      </c>
      <c r="E2176" t="s">
        <v>4855</v>
      </c>
      <c r="G2176">
        <v>4665799</v>
      </c>
    </row>
    <row r="2177" spans="1:7" x14ac:dyDescent="0.25">
      <c r="A2177" t="s">
        <v>4856</v>
      </c>
      <c r="B2177" s="1">
        <v>42700</v>
      </c>
      <c r="C2177" t="s">
        <v>7</v>
      </c>
      <c r="D2177" t="s">
        <v>9</v>
      </c>
      <c r="E2177" t="s">
        <v>4857</v>
      </c>
      <c r="G2177">
        <v>8217975</v>
      </c>
    </row>
    <row r="2178" spans="1:7" x14ac:dyDescent="0.25">
      <c r="A2178" t="s">
        <v>4858</v>
      </c>
      <c r="B2178" s="1">
        <v>42700</v>
      </c>
      <c r="C2178" t="s">
        <v>10</v>
      </c>
      <c r="D2178" t="s">
        <v>9</v>
      </c>
      <c r="E2178" t="s">
        <v>4859</v>
      </c>
      <c r="F2178" t="s">
        <v>4860</v>
      </c>
      <c r="G2178">
        <v>5865027</v>
      </c>
    </row>
    <row r="2179" spans="1:7" x14ac:dyDescent="0.25">
      <c r="A2179" t="s">
        <v>4861</v>
      </c>
      <c r="B2179" s="1">
        <v>42700</v>
      </c>
      <c r="C2179" t="s">
        <v>10</v>
      </c>
      <c r="D2179" t="s">
        <v>9</v>
      </c>
      <c r="E2179" t="s">
        <v>4862</v>
      </c>
      <c r="G2179">
        <v>7261023</v>
      </c>
    </row>
    <row r="2180" spans="1:7" x14ac:dyDescent="0.25">
      <c r="A2180" t="s">
        <v>4863</v>
      </c>
      <c r="B2180" s="1">
        <v>42701</v>
      </c>
      <c r="C2180" t="s">
        <v>7</v>
      </c>
      <c r="D2180" t="s">
        <v>9</v>
      </c>
      <c r="E2180" t="s">
        <v>4864</v>
      </c>
      <c r="G2180">
        <v>3584018</v>
      </c>
    </row>
    <row r="2181" spans="1:7" x14ac:dyDescent="0.25">
      <c r="A2181" t="s">
        <v>4865</v>
      </c>
      <c r="B2181" s="1">
        <v>42701</v>
      </c>
      <c r="C2181" t="s">
        <v>7</v>
      </c>
      <c r="D2181" t="s">
        <v>9</v>
      </c>
      <c r="E2181" t="s">
        <v>4866</v>
      </c>
      <c r="G2181">
        <v>7754321</v>
      </c>
    </row>
    <row r="2182" spans="1:7" x14ac:dyDescent="0.25">
      <c r="A2182" t="s">
        <v>4867</v>
      </c>
      <c r="B2182" s="1">
        <v>42701</v>
      </c>
      <c r="C2182" t="s">
        <v>7</v>
      </c>
      <c r="D2182" t="s">
        <v>9</v>
      </c>
      <c r="E2182" t="s">
        <v>4868</v>
      </c>
      <c r="G2182">
        <v>1087340</v>
      </c>
    </row>
    <row r="2183" spans="1:7" x14ac:dyDescent="0.25">
      <c r="A2183" t="s">
        <v>4869</v>
      </c>
      <c r="B2183" s="1">
        <v>42702</v>
      </c>
      <c r="C2183" t="s">
        <v>7</v>
      </c>
      <c r="D2183" t="s">
        <v>9</v>
      </c>
      <c r="E2183" t="s">
        <v>4870</v>
      </c>
      <c r="G2183">
        <v>4294174</v>
      </c>
    </row>
    <row r="2184" spans="1:7" x14ac:dyDescent="0.25">
      <c r="A2184" t="s">
        <v>4871</v>
      </c>
      <c r="B2184" s="1">
        <v>42702</v>
      </c>
      <c r="C2184" t="s">
        <v>7</v>
      </c>
      <c r="D2184" t="s">
        <v>9</v>
      </c>
      <c r="E2184" t="s">
        <v>4872</v>
      </c>
      <c r="G2184">
        <v>4822877</v>
      </c>
    </row>
    <row r="2185" spans="1:7" x14ac:dyDescent="0.25">
      <c r="A2185" t="s">
        <v>4873</v>
      </c>
      <c r="B2185" s="1">
        <v>42702</v>
      </c>
      <c r="C2185" t="s">
        <v>7</v>
      </c>
      <c r="D2185" t="s">
        <v>9</v>
      </c>
      <c r="E2185" t="s">
        <v>4874</v>
      </c>
      <c r="G2185">
        <v>2196821</v>
      </c>
    </row>
    <row r="2186" spans="1:7" x14ac:dyDescent="0.25">
      <c r="A2186" t="s">
        <v>4875</v>
      </c>
      <c r="B2186" s="1">
        <v>42702</v>
      </c>
      <c r="C2186" t="s">
        <v>7</v>
      </c>
      <c r="D2186" t="s">
        <v>9</v>
      </c>
      <c r="E2186" t="s">
        <v>4876</v>
      </c>
      <c r="G2186">
        <v>7234185</v>
      </c>
    </row>
    <row r="2187" spans="1:7" x14ac:dyDescent="0.25">
      <c r="A2187" t="s">
        <v>4877</v>
      </c>
      <c r="B2187" s="1">
        <v>42703</v>
      </c>
      <c r="C2187" t="s">
        <v>7</v>
      </c>
      <c r="D2187" t="s">
        <v>9</v>
      </c>
      <c r="E2187" t="s">
        <v>4878</v>
      </c>
      <c r="G2187">
        <v>2031656</v>
      </c>
    </row>
    <row r="2188" spans="1:7" x14ac:dyDescent="0.25">
      <c r="A2188" t="s">
        <v>4879</v>
      </c>
      <c r="B2188" s="1">
        <v>42703</v>
      </c>
      <c r="C2188" t="s">
        <v>7</v>
      </c>
      <c r="D2188" t="s">
        <v>9</v>
      </c>
      <c r="E2188" t="s">
        <v>4880</v>
      </c>
      <c r="G2188">
        <v>4504203</v>
      </c>
    </row>
    <row r="2189" spans="1:7" x14ac:dyDescent="0.25">
      <c r="A2189" t="s">
        <v>4881</v>
      </c>
      <c r="B2189" s="1">
        <v>42705</v>
      </c>
      <c r="C2189" t="s">
        <v>7</v>
      </c>
      <c r="D2189" t="s">
        <v>9</v>
      </c>
      <c r="E2189" t="s">
        <v>4882</v>
      </c>
      <c r="G2189">
        <v>5358458</v>
      </c>
    </row>
    <row r="2190" spans="1:7" x14ac:dyDescent="0.25">
      <c r="A2190" t="s">
        <v>4883</v>
      </c>
      <c r="B2190" s="1">
        <v>42705</v>
      </c>
      <c r="C2190" t="s">
        <v>10</v>
      </c>
      <c r="D2190" t="s">
        <v>9</v>
      </c>
      <c r="E2190" t="s">
        <v>4884</v>
      </c>
      <c r="F2190" t="s">
        <v>4885</v>
      </c>
      <c r="G2190">
        <v>5232080</v>
      </c>
    </row>
    <row r="2191" spans="1:7" x14ac:dyDescent="0.25">
      <c r="A2191" t="s">
        <v>4886</v>
      </c>
      <c r="B2191" s="1">
        <v>42705</v>
      </c>
      <c r="C2191" t="s">
        <v>7</v>
      </c>
      <c r="D2191" t="s">
        <v>11</v>
      </c>
      <c r="E2191" t="s">
        <v>4887</v>
      </c>
      <c r="F2191" t="s">
        <v>4888</v>
      </c>
    </row>
    <row r="2192" spans="1:7" x14ac:dyDescent="0.25">
      <c r="A2192" t="s">
        <v>4889</v>
      </c>
      <c r="B2192" s="1">
        <v>42705</v>
      </c>
      <c r="C2192" t="s">
        <v>7</v>
      </c>
      <c r="D2192" t="s">
        <v>11</v>
      </c>
      <c r="E2192" t="s">
        <v>4890</v>
      </c>
    </row>
    <row r="2193" spans="1:7" x14ac:dyDescent="0.25">
      <c r="A2193" t="s">
        <v>4891</v>
      </c>
      <c r="B2193" s="1">
        <v>42706</v>
      </c>
      <c r="C2193" t="s">
        <v>7</v>
      </c>
      <c r="D2193" t="s">
        <v>9</v>
      </c>
      <c r="E2193" t="s">
        <v>4892</v>
      </c>
      <c r="G2193">
        <v>5618193</v>
      </c>
    </row>
    <row r="2194" spans="1:7" x14ac:dyDescent="0.25">
      <c r="A2194" t="s">
        <v>4893</v>
      </c>
      <c r="B2194" s="1">
        <v>42706</v>
      </c>
      <c r="C2194" t="s">
        <v>7</v>
      </c>
      <c r="D2194" t="s">
        <v>9</v>
      </c>
      <c r="E2194" t="s">
        <v>4894</v>
      </c>
      <c r="G2194">
        <v>5274308</v>
      </c>
    </row>
    <row r="2195" spans="1:7" x14ac:dyDescent="0.25">
      <c r="A2195" t="s">
        <v>4895</v>
      </c>
      <c r="B2195" s="1">
        <v>42706</v>
      </c>
      <c r="C2195" t="s">
        <v>7</v>
      </c>
      <c r="D2195" t="s">
        <v>9</v>
      </c>
      <c r="E2195" t="s">
        <v>4896</v>
      </c>
      <c r="G2195">
        <v>5376227</v>
      </c>
    </row>
    <row r="2196" spans="1:7" x14ac:dyDescent="0.25">
      <c r="A2196" t="s">
        <v>4897</v>
      </c>
      <c r="B2196" s="1">
        <v>42706</v>
      </c>
      <c r="C2196" t="s">
        <v>7</v>
      </c>
      <c r="D2196" t="s">
        <v>11</v>
      </c>
      <c r="E2196" t="s">
        <v>4898</v>
      </c>
    </row>
    <row r="2197" spans="1:7" x14ac:dyDescent="0.25">
      <c r="A2197" t="s">
        <v>4899</v>
      </c>
      <c r="B2197" s="1">
        <v>42706</v>
      </c>
      <c r="C2197" t="s">
        <v>7</v>
      </c>
      <c r="D2197" t="s">
        <v>11</v>
      </c>
      <c r="E2197" t="s">
        <v>4900</v>
      </c>
    </row>
    <row r="2198" spans="1:7" x14ac:dyDescent="0.25">
      <c r="A2198" t="s">
        <v>4901</v>
      </c>
      <c r="B2198" s="1">
        <v>42706</v>
      </c>
      <c r="C2198" t="s">
        <v>7</v>
      </c>
      <c r="D2198" t="s">
        <v>11</v>
      </c>
      <c r="E2198" t="s">
        <v>4698</v>
      </c>
      <c r="F2198" t="s">
        <v>4902</v>
      </c>
    </row>
    <row r="2199" spans="1:7" x14ac:dyDescent="0.25">
      <c r="A2199" t="s">
        <v>4903</v>
      </c>
      <c r="B2199" s="1">
        <v>42707</v>
      </c>
      <c r="C2199" t="s">
        <v>7</v>
      </c>
      <c r="D2199" t="s">
        <v>11</v>
      </c>
      <c r="E2199" t="s">
        <v>4904</v>
      </c>
      <c r="F2199" t="s">
        <v>4905</v>
      </c>
    </row>
    <row r="2200" spans="1:7" x14ac:dyDescent="0.25">
      <c r="A2200" t="s">
        <v>4906</v>
      </c>
      <c r="B2200" s="1">
        <v>42708</v>
      </c>
      <c r="C2200" t="s">
        <v>7</v>
      </c>
      <c r="D2200" t="s">
        <v>9</v>
      </c>
      <c r="E2200" t="s">
        <v>4907</v>
      </c>
      <c r="G2200">
        <v>202450</v>
      </c>
    </row>
    <row r="2201" spans="1:7" x14ac:dyDescent="0.25">
      <c r="A2201" t="s">
        <v>4908</v>
      </c>
      <c r="B2201" s="1">
        <v>42708</v>
      </c>
      <c r="C2201" t="s">
        <v>7</v>
      </c>
      <c r="D2201" t="s">
        <v>9</v>
      </c>
      <c r="E2201" t="s">
        <v>4909</v>
      </c>
      <c r="G2201">
        <v>1917726</v>
      </c>
    </row>
    <row r="2202" spans="1:7" x14ac:dyDescent="0.25">
      <c r="A2202" t="s">
        <v>4910</v>
      </c>
      <c r="B2202" s="1">
        <v>42708</v>
      </c>
      <c r="C2202" t="s">
        <v>7</v>
      </c>
      <c r="D2202" t="s">
        <v>11</v>
      </c>
      <c r="E2202" t="s">
        <v>4911</v>
      </c>
    </row>
    <row r="2203" spans="1:7" x14ac:dyDescent="0.25">
      <c r="A2203" t="s">
        <v>4912</v>
      </c>
      <c r="B2203" s="1">
        <v>42709</v>
      </c>
      <c r="C2203" t="s">
        <v>7</v>
      </c>
      <c r="D2203" t="s">
        <v>9</v>
      </c>
      <c r="E2203" t="s">
        <v>4913</v>
      </c>
      <c r="G2203">
        <v>8474052</v>
      </c>
    </row>
    <row r="2204" spans="1:7" x14ac:dyDescent="0.25">
      <c r="A2204" t="s">
        <v>4914</v>
      </c>
      <c r="B2204" s="1">
        <v>42709</v>
      </c>
      <c r="C2204" t="s">
        <v>7</v>
      </c>
      <c r="D2204" t="s">
        <v>9</v>
      </c>
      <c r="E2204" t="s">
        <v>4915</v>
      </c>
      <c r="G2204">
        <v>6983165</v>
      </c>
    </row>
    <row r="2205" spans="1:7" x14ac:dyDescent="0.25">
      <c r="A2205" t="s">
        <v>4916</v>
      </c>
      <c r="B2205" s="1">
        <v>42709</v>
      </c>
      <c r="C2205" t="s">
        <v>7</v>
      </c>
      <c r="D2205" t="s">
        <v>9</v>
      </c>
      <c r="E2205" t="s">
        <v>4917</v>
      </c>
      <c r="G2205">
        <v>3937281</v>
      </c>
    </row>
    <row r="2206" spans="1:7" x14ac:dyDescent="0.25">
      <c r="A2206" t="s">
        <v>4918</v>
      </c>
      <c r="B2206" s="1">
        <v>42709</v>
      </c>
      <c r="C2206" t="s">
        <v>7</v>
      </c>
      <c r="D2206" t="s">
        <v>9</v>
      </c>
      <c r="E2206" t="s">
        <v>4919</v>
      </c>
      <c r="F2206" t="s">
        <v>17</v>
      </c>
      <c r="G2206">
        <v>4045906</v>
      </c>
    </row>
    <row r="2207" spans="1:7" x14ac:dyDescent="0.25">
      <c r="A2207" t="s">
        <v>4920</v>
      </c>
      <c r="B2207" s="1">
        <v>42709</v>
      </c>
      <c r="C2207" t="s">
        <v>7</v>
      </c>
      <c r="D2207" t="s">
        <v>11</v>
      </c>
      <c r="E2207" t="s">
        <v>4921</v>
      </c>
      <c r="F2207" t="s">
        <v>4922</v>
      </c>
    </row>
    <row r="2208" spans="1:7" x14ac:dyDescent="0.25">
      <c r="A2208" t="s">
        <v>4923</v>
      </c>
      <c r="B2208" s="1">
        <v>42710</v>
      </c>
      <c r="C2208" t="s">
        <v>7</v>
      </c>
      <c r="D2208" t="s">
        <v>9</v>
      </c>
      <c r="E2208" t="s">
        <v>4924</v>
      </c>
      <c r="G2208">
        <v>4713689</v>
      </c>
    </row>
    <row r="2209" spans="1:7" x14ac:dyDescent="0.25">
      <c r="A2209" t="s">
        <v>4925</v>
      </c>
      <c r="B2209" s="1">
        <v>42711</v>
      </c>
      <c r="C2209" t="s">
        <v>10</v>
      </c>
      <c r="D2209" t="s">
        <v>9</v>
      </c>
      <c r="E2209" t="s">
        <v>4926</v>
      </c>
      <c r="G2209">
        <v>3636455</v>
      </c>
    </row>
    <row r="2210" spans="1:7" x14ac:dyDescent="0.25">
      <c r="A2210" t="s">
        <v>4927</v>
      </c>
      <c r="B2210" s="1">
        <v>42711</v>
      </c>
      <c r="C2210" t="s">
        <v>7</v>
      </c>
      <c r="D2210" t="s">
        <v>11</v>
      </c>
      <c r="E2210" t="s">
        <v>4928</v>
      </c>
      <c r="F2210" t="s">
        <v>4929</v>
      </c>
    </row>
    <row r="2211" spans="1:7" x14ac:dyDescent="0.25">
      <c r="A2211" t="s">
        <v>4930</v>
      </c>
      <c r="B2211" s="1">
        <v>42712</v>
      </c>
      <c r="C2211" t="s">
        <v>7</v>
      </c>
      <c r="D2211" t="s">
        <v>9</v>
      </c>
      <c r="E2211" t="s">
        <v>4931</v>
      </c>
      <c r="G2211">
        <v>5481591</v>
      </c>
    </row>
    <row r="2212" spans="1:7" x14ac:dyDescent="0.25">
      <c r="A2212" t="s">
        <v>4932</v>
      </c>
      <c r="B2212" s="1">
        <v>42712</v>
      </c>
      <c r="C2212" t="s">
        <v>7</v>
      </c>
      <c r="D2212" t="s">
        <v>11</v>
      </c>
      <c r="E2212" t="s">
        <v>4933</v>
      </c>
      <c r="F2212" t="s">
        <v>4933</v>
      </c>
    </row>
    <row r="2213" spans="1:7" x14ac:dyDescent="0.25">
      <c r="A2213" t="s">
        <v>4934</v>
      </c>
      <c r="B2213" s="1">
        <v>42713</v>
      </c>
      <c r="C2213" t="s">
        <v>7</v>
      </c>
      <c r="D2213" t="s">
        <v>8</v>
      </c>
      <c r="E2213" t="s">
        <v>692</v>
      </c>
    </row>
    <row r="2214" spans="1:7" x14ac:dyDescent="0.25">
      <c r="A2214" t="s">
        <v>4935</v>
      </c>
      <c r="B2214" s="1">
        <v>42713</v>
      </c>
      <c r="C2214" t="s">
        <v>10</v>
      </c>
      <c r="D2214" t="s">
        <v>9</v>
      </c>
      <c r="E2214" t="s">
        <v>4936</v>
      </c>
      <c r="G2214">
        <v>4976977</v>
      </c>
    </row>
    <row r="2215" spans="1:7" x14ac:dyDescent="0.25">
      <c r="A2215" t="s">
        <v>4937</v>
      </c>
      <c r="B2215" s="1">
        <v>42713</v>
      </c>
      <c r="C2215" t="s">
        <v>7</v>
      </c>
      <c r="D2215" t="s">
        <v>9</v>
      </c>
      <c r="E2215" t="s">
        <v>4938</v>
      </c>
      <c r="G2215">
        <v>5045978</v>
      </c>
    </row>
    <row r="2216" spans="1:7" x14ac:dyDescent="0.25">
      <c r="A2216" t="s">
        <v>4939</v>
      </c>
      <c r="B2216" s="1">
        <v>42713</v>
      </c>
      <c r="C2216" t="s">
        <v>7</v>
      </c>
      <c r="D2216" t="s">
        <v>9</v>
      </c>
      <c r="E2216" t="s">
        <v>4940</v>
      </c>
      <c r="G2216">
        <v>1385990</v>
      </c>
    </row>
    <row r="2217" spans="1:7" x14ac:dyDescent="0.25">
      <c r="A2217" t="s">
        <v>4941</v>
      </c>
      <c r="B2217" s="1">
        <v>42713</v>
      </c>
      <c r="C2217" t="s">
        <v>10</v>
      </c>
      <c r="D2217" t="s">
        <v>9</v>
      </c>
      <c r="E2217" t="s">
        <v>4942</v>
      </c>
      <c r="G2217">
        <v>4585344</v>
      </c>
    </row>
    <row r="2218" spans="1:7" x14ac:dyDescent="0.25">
      <c r="A2218" t="s">
        <v>4943</v>
      </c>
      <c r="B2218" s="1">
        <v>42713</v>
      </c>
      <c r="C2218" t="s">
        <v>7</v>
      </c>
      <c r="D2218" t="s">
        <v>11</v>
      </c>
      <c r="E2218" t="s">
        <v>4944</v>
      </c>
    </row>
    <row r="2219" spans="1:7" x14ac:dyDescent="0.25">
      <c r="A2219" t="s">
        <v>4945</v>
      </c>
      <c r="B2219" s="1">
        <v>42713</v>
      </c>
      <c r="C2219" t="s">
        <v>7</v>
      </c>
      <c r="D2219" t="s">
        <v>11</v>
      </c>
      <c r="E2219" t="s">
        <v>4946</v>
      </c>
      <c r="F2219" t="s">
        <v>4947</v>
      </c>
    </row>
    <row r="2220" spans="1:7" x14ac:dyDescent="0.25">
      <c r="A2220" t="s">
        <v>4948</v>
      </c>
      <c r="B2220" s="1">
        <v>42713</v>
      </c>
      <c r="C2220" t="s">
        <v>10</v>
      </c>
      <c r="D2220" t="s">
        <v>11</v>
      </c>
      <c r="E2220" t="s">
        <v>4949</v>
      </c>
    </row>
    <row r="2221" spans="1:7" x14ac:dyDescent="0.25">
      <c r="A2221" t="s">
        <v>4950</v>
      </c>
      <c r="B2221" s="1">
        <v>42714</v>
      </c>
      <c r="C2221" t="s">
        <v>7</v>
      </c>
      <c r="D2221" t="s">
        <v>9</v>
      </c>
      <c r="E2221" t="s">
        <v>4951</v>
      </c>
      <c r="G2221">
        <v>4595780</v>
      </c>
    </row>
    <row r="2222" spans="1:7" x14ac:dyDescent="0.25">
      <c r="A2222" t="s">
        <v>4952</v>
      </c>
      <c r="B2222" s="1">
        <v>42714</v>
      </c>
      <c r="C2222" t="s">
        <v>7</v>
      </c>
      <c r="D2222" t="s">
        <v>11</v>
      </c>
      <c r="E2222" t="s">
        <v>4953</v>
      </c>
      <c r="F2222" t="s">
        <v>4954</v>
      </c>
    </row>
    <row r="2223" spans="1:7" x14ac:dyDescent="0.25">
      <c r="A2223" t="s">
        <v>4955</v>
      </c>
      <c r="B2223" s="1">
        <v>42715</v>
      </c>
      <c r="C2223" t="s">
        <v>7</v>
      </c>
      <c r="D2223" t="s">
        <v>9</v>
      </c>
      <c r="E2223" t="s">
        <v>4956</v>
      </c>
      <c r="G2223">
        <v>5292903</v>
      </c>
    </row>
    <row r="2224" spans="1:7" x14ac:dyDescent="0.25">
      <c r="A2224" t="s">
        <v>4957</v>
      </c>
      <c r="B2224" s="1">
        <v>42715</v>
      </c>
      <c r="C2224" t="s">
        <v>13</v>
      </c>
      <c r="D2224" t="s">
        <v>9</v>
      </c>
      <c r="E2224" t="s">
        <v>4958</v>
      </c>
      <c r="G2224">
        <v>117971</v>
      </c>
    </row>
    <row r="2225" spans="1:7" x14ac:dyDescent="0.25">
      <c r="A2225" t="s">
        <v>4959</v>
      </c>
      <c r="B2225" s="1">
        <v>42715</v>
      </c>
      <c r="C2225" t="s">
        <v>7</v>
      </c>
      <c r="D2225" t="s">
        <v>9</v>
      </c>
      <c r="E2225" t="s">
        <v>4960</v>
      </c>
      <c r="G2225">
        <v>3752242</v>
      </c>
    </row>
    <row r="2226" spans="1:7" x14ac:dyDescent="0.25">
      <c r="A2226" t="s">
        <v>4961</v>
      </c>
      <c r="B2226" s="1">
        <v>42715</v>
      </c>
      <c r="C2226" t="s">
        <v>7</v>
      </c>
      <c r="D2226" t="s">
        <v>9</v>
      </c>
      <c r="E2226" t="s">
        <v>4962</v>
      </c>
      <c r="G2226">
        <v>217358</v>
      </c>
    </row>
    <row r="2227" spans="1:7" x14ac:dyDescent="0.25">
      <c r="A2227" t="s">
        <v>4963</v>
      </c>
      <c r="B2227" s="1">
        <v>42715</v>
      </c>
      <c r="C2227" t="s">
        <v>7</v>
      </c>
      <c r="D2227" t="s">
        <v>11</v>
      </c>
      <c r="E2227" t="s">
        <v>4964</v>
      </c>
    </row>
    <row r="2228" spans="1:7" x14ac:dyDescent="0.25">
      <c r="A2228" t="s">
        <v>4965</v>
      </c>
      <c r="B2228" s="1">
        <v>42715</v>
      </c>
      <c r="C2228" t="s">
        <v>7</v>
      </c>
      <c r="D2228" t="s">
        <v>11</v>
      </c>
      <c r="E2228" t="s">
        <v>4966</v>
      </c>
      <c r="F2228" t="s">
        <v>4967</v>
      </c>
    </row>
    <row r="2229" spans="1:7" x14ac:dyDescent="0.25">
      <c r="A2229" t="s">
        <v>4968</v>
      </c>
      <c r="B2229" s="1">
        <v>42715</v>
      </c>
      <c r="C2229" t="s">
        <v>7</v>
      </c>
      <c r="D2229" t="s">
        <v>11</v>
      </c>
      <c r="E2229" t="s">
        <v>4969</v>
      </c>
    </row>
    <row r="2230" spans="1:7" x14ac:dyDescent="0.25">
      <c r="A2230" t="s">
        <v>4970</v>
      </c>
      <c r="B2230" s="1">
        <v>42715</v>
      </c>
      <c r="C2230" t="s">
        <v>7</v>
      </c>
      <c r="D2230" t="s">
        <v>11</v>
      </c>
      <c r="E2230" t="s">
        <v>4971</v>
      </c>
      <c r="F2230" t="s">
        <v>4972</v>
      </c>
    </row>
    <row r="2231" spans="1:7" x14ac:dyDescent="0.25">
      <c r="A2231" t="s">
        <v>4973</v>
      </c>
      <c r="B2231" s="1">
        <v>42715</v>
      </c>
      <c r="C2231" t="s">
        <v>7</v>
      </c>
      <c r="D2231" t="s">
        <v>11</v>
      </c>
      <c r="E2231" t="s">
        <v>4974</v>
      </c>
      <c r="F2231" t="s">
        <v>4975</v>
      </c>
    </row>
    <row r="2232" spans="1:7" x14ac:dyDescent="0.25">
      <c r="A2232" t="s">
        <v>4976</v>
      </c>
      <c r="B2232" s="1">
        <v>42715</v>
      </c>
      <c r="C2232" t="s">
        <v>7</v>
      </c>
      <c r="D2232" t="s">
        <v>11</v>
      </c>
      <c r="E2232" t="s">
        <v>4977</v>
      </c>
    </row>
    <row r="2233" spans="1:7" x14ac:dyDescent="0.25">
      <c r="A2233" t="s">
        <v>4978</v>
      </c>
      <c r="B2233" s="1">
        <v>42715</v>
      </c>
      <c r="C2233" t="s">
        <v>7</v>
      </c>
      <c r="D2233" t="s">
        <v>11</v>
      </c>
      <c r="E2233" t="s">
        <v>4979</v>
      </c>
    </row>
    <row r="2234" spans="1:7" x14ac:dyDescent="0.25">
      <c r="A2234" t="s">
        <v>4980</v>
      </c>
      <c r="B2234" s="1">
        <v>42715</v>
      </c>
      <c r="C2234" t="s">
        <v>7</v>
      </c>
      <c r="D2234" t="s">
        <v>11</v>
      </c>
      <c r="E2234" t="s">
        <v>4981</v>
      </c>
      <c r="F2234" t="s">
        <v>4982</v>
      </c>
    </row>
    <row r="2235" spans="1:7" x14ac:dyDescent="0.25">
      <c r="A2235" t="s">
        <v>4983</v>
      </c>
      <c r="B2235" s="1">
        <v>42715</v>
      </c>
      <c r="C2235" t="s">
        <v>7</v>
      </c>
      <c r="D2235" t="s">
        <v>11</v>
      </c>
      <c r="E2235" t="s">
        <v>4984</v>
      </c>
      <c r="F2235" t="s">
        <v>4985</v>
      </c>
    </row>
    <row r="2236" spans="1:7" x14ac:dyDescent="0.25">
      <c r="A2236" t="s">
        <v>4986</v>
      </c>
      <c r="B2236" s="1">
        <v>42716</v>
      </c>
      <c r="C2236" t="s">
        <v>7</v>
      </c>
      <c r="D2236" t="s">
        <v>8</v>
      </c>
      <c r="E2236" t="s">
        <v>4987</v>
      </c>
    </row>
    <row r="2237" spans="1:7" x14ac:dyDescent="0.25">
      <c r="A2237" t="s">
        <v>4988</v>
      </c>
      <c r="B2237" s="1">
        <v>42716</v>
      </c>
      <c r="C2237" t="s">
        <v>10</v>
      </c>
      <c r="D2237" t="s">
        <v>9</v>
      </c>
      <c r="E2237" t="s">
        <v>4989</v>
      </c>
      <c r="G2237">
        <v>1281224</v>
      </c>
    </row>
    <row r="2238" spans="1:7" x14ac:dyDescent="0.25">
      <c r="A2238" t="s">
        <v>4990</v>
      </c>
      <c r="B2238" s="1">
        <v>42716</v>
      </c>
      <c r="C2238" t="s">
        <v>7</v>
      </c>
      <c r="D2238" t="s">
        <v>9</v>
      </c>
      <c r="E2238" t="s">
        <v>4991</v>
      </c>
      <c r="G2238">
        <v>3158502</v>
      </c>
    </row>
    <row r="2239" spans="1:7" x14ac:dyDescent="0.25">
      <c r="A2239" t="s">
        <v>4992</v>
      </c>
      <c r="B2239" s="1">
        <v>42716</v>
      </c>
      <c r="C2239" t="s">
        <v>10</v>
      </c>
      <c r="D2239" t="s">
        <v>9</v>
      </c>
      <c r="E2239" t="s">
        <v>4993</v>
      </c>
      <c r="G2239">
        <v>6956910</v>
      </c>
    </row>
    <row r="2240" spans="1:7" x14ac:dyDescent="0.25">
      <c r="A2240" t="s">
        <v>4994</v>
      </c>
      <c r="B2240" s="1">
        <v>42716</v>
      </c>
      <c r="C2240" t="s">
        <v>7</v>
      </c>
      <c r="D2240" t="s">
        <v>9</v>
      </c>
      <c r="E2240" t="s">
        <v>4995</v>
      </c>
      <c r="G2240">
        <v>8353918</v>
      </c>
    </row>
    <row r="2241" spans="1:7" x14ac:dyDescent="0.25">
      <c r="A2241" t="s">
        <v>4996</v>
      </c>
      <c r="B2241" s="1">
        <v>42716</v>
      </c>
      <c r="C2241" t="s">
        <v>10</v>
      </c>
      <c r="D2241" t="s">
        <v>9</v>
      </c>
      <c r="E2241" t="s">
        <v>4997</v>
      </c>
      <c r="G2241">
        <v>6966097</v>
      </c>
    </row>
    <row r="2242" spans="1:7" x14ac:dyDescent="0.25">
      <c r="A2242" t="s">
        <v>4998</v>
      </c>
      <c r="B2242" s="1">
        <v>42716</v>
      </c>
      <c r="C2242" t="s">
        <v>7</v>
      </c>
      <c r="D2242" t="s">
        <v>11</v>
      </c>
      <c r="E2242" t="s">
        <v>4999</v>
      </c>
      <c r="F2242" t="s">
        <v>5000</v>
      </c>
    </row>
    <row r="2243" spans="1:7" x14ac:dyDescent="0.25">
      <c r="A2243" t="s">
        <v>5001</v>
      </c>
      <c r="B2243" s="1">
        <v>42716</v>
      </c>
      <c r="C2243" t="s">
        <v>7</v>
      </c>
      <c r="D2243" t="s">
        <v>11</v>
      </c>
      <c r="E2243" t="s">
        <v>5002</v>
      </c>
    </row>
    <row r="2244" spans="1:7" x14ac:dyDescent="0.25">
      <c r="A2244" t="s">
        <v>5003</v>
      </c>
      <c r="B2244" s="1">
        <v>42716</v>
      </c>
      <c r="C2244" t="s">
        <v>10</v>
      </c>
      <c r="D2244" t="s">
        <v>11</v>
      </c>
      <c r="E2244" t="s">
        <v>5004</v>
      </c>
    </row>
    <row r="2245" spans="1:7" x14ac:dyDescent="0.25">
      <c r="A2245" t="s">
        <v>5005</v>
      </c>
      <c r="B2245" s="1">
        <v>42716</v>
      </c>
      <c r="C2245" t="s">
        <v>7</v>
      </c>
      <c r="D2245" t="s">
        <v>11</v>
      </c>
      <c r="E2245" t="s">
        <v>5006</v>
      </c>
    </row>
    <row r="2246" spans="1:7" x14ac:dyDescent="0.25">
      <c r="A2246" t="s">
        <v>5007</v>
      </c>
      <c r="B2246" s="1">
        <v>42716</v>
      </c>
      <c r="C2246" t="s">
        <v>7</v>
      </c>
      <c r="D2246" t="s">
        <v>11</v>
      </c>
      <c r="E2246" t="s">
        <v>5008</v>
      </c>
      <c r="F2246" t="s">
        <v>5009</v>
      </c>
    </row>
    <row r="2247" spans="1:7" x14ac:dyDescent="0.25">
      <c r="A2247" t="s">
        <v>5010</v>
      </c>
      <c r="B2247" s="1">
        <v>42716</v>
      </c>
      <c r="C2247" t="s">
        <v>7</v>
      </c>
      <c r="D2247" t="s">
        <v>11</v>
      </c>
      <c r="E2247" t="s">
        <v>5011</v>
      </c>
    </row>
    <row r="2248" spans="1:7" x14ac:dyDescent="0.25">
      <c r="A2248" t="s">
        <v>5012</v>
      </c>
      <c r="B2248" s="1">
        <v>42716</v>
      </c>
      <c r="C2248" t="s">
        <v>7</v>
      </c>
      <c r="D2248" t="s">
        <v>11</v>
      </c>
      <c r="E2248" t="s">
        <v>5013</v>
      </c>
      <c r="F2248" t="s">
        <v>5014</v>
      </c>
    </row>
    <row r="2249" spans="1:7" x14ac:dyDescent="0.25">
      <c r="A2249" t="s">
        <v>5015</v>
      </c>
      <c r="B2249" s="1">
        <v>42716</v>
      </c>
      <c r="C2249" t="s">
        <v>10</v>
      </c>
      <c r="D2249" t="s">
        <v>11</v>
      </c>
      <c r="E2249" t="s">
        <v>5016</v>
      </c>
    </row>
    <row r="2250" spans="1:7" x14ac:dyDescent="0.25">
      <c r="A2250" t="s">
        <v>5017</v>
      </c>
      <c r="B2250" s="1">
        <v>42716</v>
      </c>
      <c r="C2250" t="s">
        <v>7</v>
      </c>
      <c r="D2250" t="s">
        <v>11</v>
      </c>
      <c r="E2250" t="s">
        <v>5018</v>
      </c>
    </row>
    <row r="2251" spans="1:7" x14ac:dyDescent="0.25">
      <c r="A2251" t="s">
        <v>5019</v>
      </c>
      <c r="B2251" s="1">
        <v>42716</v>
      </c>
      <c r="C2251" t="s">
        <v>7</v>
      </c>
      <c r="D2251" t="s">
        <v>11</v>
      </c>
      <c r="E2251" t="s">
        <v>5020</v>
      </c>
    </row>
    <row r="2252" spans="1:7" x14ac:dyDescent="0.25">
      <c r="A2252" t="s">
        <v>5021</v>
      </c>
      <c r="B2252" s="1">
        <v>42716</v>
      </c>
      <c r="C2252" t="s">
        <v>7</v>
      </c>
      <c r="D2252" t="s">
        <v>11</v>
      </c>
      <c r="E2252" t="s">
        <v>5022</v>
      </c>
    </row>
    <row r="2253" spans="1:7" x14ac:dyDescent="0.25">
      <c r="A2253" t="s">
        <v>5023</v>
      </c>
      <c r="B2253" s="1">
        <v>42717</v>
      </c>
      <c r="C2253" t="s">
        <v>7</v>
      </c>
      <c r="D2253" t="s">
        <v>9</v>
      </c>
      <c r="E2253" t="s">
        <v>5024</v>
      </c>
      <c r="G2253">
        <v>1572590</v>
      </c>
    </row>
    <row r="2254" spans="1:7" x14ac:dyDescent="0.25">
      <c r="A2254" t="s">
        <v>5025</v>
      </c>
      <c r="B2254" s="1">
        <v>42717</v>
      </c>
      <c r="C2254" t="s">
        <v>10</v>
      </c>
      <c r="D2254" t="s">
        <v>9</v>
      </c>
      <c r="E2254" t="s">
        <v>5026</v>
      </c>
      <c r="G2254">
        <v>7098572</v>
      </c>
    </row>
    <row r="2255" spans="1:7" x14ac:dyDescent="0.25">
      <c r="A2255" t="s">
        <v>5027</v>
      </c>
      <c r="B2255" s="1">
        <v>42719</v>
      </c>
      <c r="C2255" t="s">
        <v>7</v>
      </c>
      <c r="D2255" t="s">
        <v>9</v>
      </c>
      <c r="E2255" t="s">
        <v>5028</v>
      </c>
      <c r="G2255">
        <v>756858</v>
      </c>
    </row>
    <row r="2256" spans="1:7" x14ac:dyDescent="0.25">
      <c r="A2256" t="s">
        <v>5029</v>
      </c>
      <c r="B2256" s="1">
        <v>42719</v>
      </c>
      <c r="C2256" t="s">
        <v>7</v>
      </c>
      <c r="D2256" t="s">
        <v>9</v>
      </c>
      <c r="E2256" t="s">
        <v>5030</v>
      </c>
      <c r="G2256">
        <v>7901915</v>
      </c>
    </row>
    <row r="2257" spans="1:7" x14ac:dyDescent="0.25">
      <c r="A2257" t="s">
        <v>5031</v>
      </c>
      <c r="B2257" s="1">
        <v>42720</v>
      </c>
      <c r="C2257" t="s">
        <v>7</v>
      </c>
      <c r="D2257" t="s">
        <v>9</v>
      </c>
      <c r="E2257" t="s">
        <v>5032</v>
      </c>
      <c r="G2257">
        <v>7165707</v>
      </c>
    </row>
    <row r="2258" spans="1:7" x14ac:dyDescent="0.25">
      <c r="A2258" t="s">
        <v>5033</v>
      </c>
      <c r="B2258" s="1">
        <v>42720</v>
      </c>
      <c r="C2258" t="s">
        <v>7</v>
      </c>
      <c r="D2258" t="s">
        <v>9</v>
      </c>
      <c r="E2258" t="s">
        <v>5034</v>
      </c>
      <c r="G2258">
        <v>5733529</v>
      </c>
    </row>
    <row r="2259" spans="1:7" x14ac:dyDescent="0.25">
      <c r="A2259" t="s">
        <v>5035</v>
      </c>
      <c r="B2259" s="1">
        <v>42720</v>
      </c>
      <c r="C2259" t="s">
        <v>7</v>
      </c>
      <c r="D2259" t="s">
        <v>9</v>
      </c>
      <c r="E2259" t="s">
        <v>5036</v>
      </c>
      <c r="G2259">
        <v>4488521</v>
      </c>
    </row>
    <row r="2260" spans="1:7" x14ac:dyDescent="0.25">
      <c r="A2260" t="s">
        <v>5037</v>
      </c>
      <c r="B2260" s="1">
        <v>42720</v>
      </c>
      <c r="C2260" t="s">
        <v>10</v>
      </c>
      <c r="D2260" t="s">
        <v>9</v>
      </c>
      <c r="E2260" t="s">
        <v>5038</v>
      </c>
      <c r="G2260">
        <v>5201504</v>
      </c>
    </row>
    <row r="2261" spans="1:7" x14ac:dyDescent="0.25">
      <c r="A2261" t="s">
        <v>5039</v>
      </c>
      <c r="B2261" s="1">
        <v>42720</v>
      </c>
      <c r="C2261" t="s">
        <v>7</v>
      </c>
      <c r="D2261" t="s">
        <v>9</v>
      </c>
      <c r="E2261" t="s">
        <v>5040</v>
      </c>
      <c r="G2261">
        <v>3783897</v>
      </c>
    </row>
    <row r="2262" spans="1:7" x14ac:dyDescent="0.25">
      <c r="A2262" t="s">
        <v>5041</v>
      </c>
      <c r="B2262" s="1">
        <v>42721</v>
      </c>
      <c r="C2262" t="s">
        <v>7</v>
      </c>
      <c r="D2262" t="s">
        <v>15</v>
      </c>
      <c r="E2262" t="s">
        <v>5042</v>
      </c>
    </row>
    <row r="2263" spans="1:7" x14ac:dyDescent="0.25">
      <c r="A2263" t="s">
        <v>5043</v>
      </c>
      <c r="B2263" s="1">
        <v>42721</v>
      </c>
      <c r="C2263" t="s">
        <v>7</v>
      </c>
      <c r="D2263" t="s">
        <v>9</v>
      </c>
      <c r="E2263" t="s">
        <v>5044</v>
      </c>
      <c r="G2263">
        <v>5535884</v>
      </c>
    </row>
    <row r="2264" spans="1:7" x14ac:dyDescent="0.25">
      <c r="A2264" t="s">
        <v>5045</v>
      </c>
      <c r="B2264" s="1">
        <v>42721</v>
      </c>
      <c r="C2264" t="s">
        <v>7</v>
      </c>
      <c r="D2264" t="s">
        <v>9</v>
      </c>
      <c r="E2264" t="s">
        <v>5046</v>
      </c>
      <c r="G2264">
        <v>6268768</v>
      </c>
    </row>
    <row r="2265" spans="1:7" x14ac:dyDescent="0.25">
      <c r="A2265" t="s">
        <v>5047</v>
      </c>
      <c r="B2265" s="1">
        <v>42722</v>
      </c>
      <c r="C2265" t="s">
        <v>7</v>
      </c>
      <c r="D2265" t="s">
        <v>8</v>
      </c>
      <c r="E2265" t="s">
        <v>5048</v>
      </c>
      <c r="F2265" t="s">
        <v>5049</v>
      </c>
    </row>
    <row r="2266" spans="1:7" x14ac:dyDescent="0.25">
      <c r="A2266" t="s">
        <v>5050</v>
      </c>
      <c r="B2266" s="1">
        <v>42722</v>
      </c>
      <c r="C2266" t="s">
        <v>10</v>
      </c>
      <c r="D2266" t="s">
        <v>9</v>
      </c>
      <c r="E2266" t="s">
        <v>5051</v>
      </c>
      <c r="G2266">
        <v>5344249</v>
      </c>
    </row>
    <row r="2267" spans="1:7" x14ac:dyDescent="0.25">
      <c r="A2267" t="s">
        <v>5052</v>
      </c>
      <c r="B2267" s="1">
        <v>42722</v>
      </c>
      <c r="C2267" t="s">
        <v>7</v>
      </c>
      <c r="D2267" t="s">
        <v>9</v>
      </c>
      <c r="E2267" t="s">
        <v>5053</v>
      </c>
      <c r="G2267">
        <v>8590073</v>
      </c>
    </row>
    <row r="2268" spans="1:7" x14ac:dyDescent="0.25">
      <c r="A2268" t="s">
        <v>5054</v>
      </c>
      <c r="B2268" s="1">
        <v>42722</v>
      </c>
      <c r="C2268" t="s">
        <v>7</v>
      </c>
      <c r="D2268" t="s">
        <v>9</v>
      </c>
      <c r="E2268" t="s">
        <v>5055</v>
      </c>
      <c r="F2268" t="s">
        <v>5055</v>
      </c>
      <c r="G2268">
        <v>6345633</v>
      </c>
    </row>
    <row r="2269" spans="1:7" x14ac:dyDescent="0.25">
      <c r="A2269" t="s">
        <v>5056</v>
      </c>
      <c r="B2269" s="1">
        <v>42723</v>
      </c>
      <c r="C2269" t="s">
        <v>7</v>
      </c>
      <c r="D2269" t="s">
        <v>9</v>
      </c>
      <c r="E2269" t="s">
        <v>5057</v>
      </c>
      <c r="G2269">
        <v>7546996</v>
      </c>
    </row>
    <row r="2270" spans="1:7" x14ac:dyDescent="0.25">
      <c r="A2270" t="s">
        <v>5058</v>
      </c>
      <c r="B2270" s="1">
        <v>42723</v>
      </c>
      <c r="C2270" t="s">
        <v>7</v>
      </c>
      <c r="D2270" t="s">
        <v>9</v>
      </c>
      <c r="E2270" t="s">
        <v>5059</v>
      </c>
      <c r="G2270">
        <v>970487</v>
      </c>
    </row>
    <row r="2271" spans="1:7" x14ac:dyDescent="0.25">
      <c r="A2271" t="s">
        <v>5060</v>
      </c>
      <c r="B2271" s="1">
        <v>42723</v>
      </c>
      <c r="C2271" t="s">
        <v>7</v>
      </c>
      <c r="D2271" t="s">
        <v>9</v>
      </c>
      <c r="E2271" t="s">
        <v>5061</v>
      </c>
      <c r="G2271">
        <v>1434249</v>
      </c>
    </row>
    <row r="2272" spans="1:7" x14ac:dyDescent="0.25">
      <c r="A2272" t="s">
        <v>5062</v>
      </c>
      <c r="B2272" s="1">
        <v>42723</v>
      </c>
      <c r="C2272" t="s">
        <v>7</v>
      </c>
      <c r="D2272" t="s">
        <v>9</v>
      </c>
      <c r="E2272" t="s">
        <v>5063</v>
      </c>
      <c r="G2272">
        <v>7038775</v>
      </c>
    </row>
    <row r="2273" spans="1:7" x14ac:dyDescent="0.25">
      <c r="A2273" t="s">
        <v>5064</v>
      </c>
      <c r="B2273" s="1">
        <v>42723</v>
      </c>
      <c r="C2273" t="s">
        <v>7</v>
      </c>
      <c r="D2273" t="s">
        <v>9</v>
      </c>
      <c r="E2273" t="s">
        <v>5065</v>
      </c>
      <c r="G2273">
        <v>4034298</v>
      </c>
    </row>
    <row r="2274" spans="1:7" x14ac:dyDescent="0.25">
      <c r="A2274" t="s">
        <v>5066</v>
      </c>
      <c r="B2274" s="1">
        <v>42723</v>
      </c>
      <c r="C2274" t="s">
        <v>7</v>
      </c>
      <c r="D2274" t="s">
        <v>9</v>
      </c>
      <c r="E2274" t="s">
        <v>5067</v>
      </c>
      <c r="G2274">
        <v>541582</v>
      </c>
    </row>
    <row r="2275" spans="1:7" x14ac:dyDescent="0.25">
      <c r="A2275" t="s">
        <v>5068</v>
      </c>
      <c r="B2275" s="1">
        <v>42723</v>
      </c>
      <c r="C2275" t="s">
        <v>10</v>
      </c>
      <c r="D2275" t="s">
        <v>9</v>
      </c>
      <c r="E2275" t="s">
        <v>5069</v>
      </c>
      <c r="G2275">
        <v>4938379</v>
      </c>
    </row>
    <row r="2276" spans="1:7" x14ac:dyDescent="0.25">
      <c r="A2276" t="s">
        <v>5070</v>
      </c>
      <c r="B2276" s="1">
        <v>42724</v>
      </c>
      <c r="C2276" t="s">
        <v>7</v>
      </c>
      <c r="D2276" t="s">
        <v>9</v>
      </c>
      <c r="E2276" t="s">
        <v>5071</v>
      </c>
      <c r="G2276">
        <v>4056270</v>
      </c>
    </row>
    <row r="2277" spans="1:7" x14ac:dyDescent="0.25">
      <c r="A2277" t="s">
        <v>5072</v>
      </c>
      <c r="B2277" s="1">
        <v>42727</v>
      </c>
      <c r="C2277" t="s">
        <v>7</v>
      </c>
      <c r="D2277" t="s">
        <v>9</v>
      </c>
      <c r="E2277" t="s">
        <v>5073</v>
      </c>
      <c r="G2277">
        <v>7389484</v>
      </c>
    </row>
    <row r="2278" spans="1:7" x14ac:dyDescent="0.25">
      <c r="A2278" t="s">
        <v>5074</v>
      </c>
      <c r="B2278" s="1">
        <v>42727</v>
      </c>
      <c r="C2278" t="s">
        <v>7</v>
      </c>
      <c r="D2278" t="s">
        <v>9</v>
      </c>
      <c r="E2278" t="s">
        <v>5075</v>
      </c>
      <c r="G2278">
        <v>4330142</v>
      </c>
    </row>
    <row r="2279" spans="1:7" x14ac:dyDescent="0.25">
      <c r="A2279" t="s">
        <v>5076</v>
      </c>
      <c r="B2279" s="1">
        <v>42727</v>
      </c>
      <c r="C2279" t="s">
        <v>10</v>
      </c>
      <c r="D2279" t="s">
        <v>9</v>
      </c>
      <c r="E2279" t="s">
        <v>5077</v>
      </c>
      <c r="G2279">
        <v>7544179</v>
      </c>
    </row>
    <row r="2280" spans="1:7" x14ac:dyDescent="0.25">
      <c r="A2280" t="s">
        <v>5078</v>
      </c>
      <c r="B2280" s="1">
        <v>42733</v>
      </c>
      <c r="C2280" t="s">
        <v>10</v>
      </c>
      <c r="D2280" t="s">
        <v>9</v>
      </c>
      <c r="E2280" t="s">
        <v>5079</v>
      </c>
      <c r="G2280">
        <v>8394850</v>
      </c>
    </row>
    <row r="2281" spans="1:7" x14ac:dyDescent="0.25">
      <c r="A2281" t="s">
        <v>5080</v>
      </c>
      <c r="B2281" s="1">
        <v>42733</v>
      </c>
      <c r="C2281" t="s">
        <v>7</v>
      </c>
      <c r="D2281" t="s">
        <v>9</v>
      </c>
      <c r="E2281" t="s">
        <v>5081</v>
      </c>
      <c r="G2281">
        <v>6416544</v>
      </c>
    </row>
    <row r="2282" spans="1:7" x14ac:dyDescent="0.25">
      <c r="A2282" t="s">
        <v>5082</v>
      </c>
      <c r="B2282" s="1">
        <v>42734</v>
      </c>
      <c r="C2282" t="s">
        <v>7</v>
      </c>
      <c r="D2282" t="s">
        <v>9</v>
      </c>
      <c r="E2282" t="s">
        <v>5083</v>
      </c>
      <c r="G2282">
        <v>8284345</v>
      </c>
    </row>
    <row r="2283" spans="1:7" x14ac:dyDescent="0.25">
      <c r="A2283" t="s">
        <v>5084</v>
      </c>
      <c r="B2283" s="1">
        <v>42734</v>
      </c>
      <c r="C2283" t="s">
        <v>7</v>
      </c>
      <c r="D2283" t="s">
        <v>9</v>
      </c>
      <c r="E2283" t="s">
        <v>5085</v>
      </c>
      <c r="G2283">
        <v>4623278</v>
      </c>
    </row>
    <row r="2284" spans="1:7" x14ac:dyDescent="0.25">
      <c r="A2284" t="s">
        <v>5086</v>
      </c>
      <c r="B2284" s="1">
        <v>42736</v>
      </c>
      <c r="C2284" t="s">
        <v>7</v>
      </c>
      <c r="D2284" t="s">
        <v>8</v>
      </c>
      <c r="E2284" t="s">
        <v>5087</v>
      </c>
      <c r="F2284" t="s">
        <v>5088</v>
      </c>
    </row>
    <row r="2285" spans="1:7" x14ac:dyDescent="0.25">
      <c r="A2285" t="s">
        <v>5089</v>
      </c>
      <c r="B2285" s="1">
        <v>42736</v>
      </c>
      <c r="C2285" t="s">
        <v>7</v>
      </c>
      <c r="D2285" t="s">
        <v>8</v>
      </c>
      <c r="E2285" t="s">
        <v>5090</v>
      </c>
      <c r="F2285" t="s">
        <v>5091</v>
      </c>
    </row>
    <row r="2286" spans="1:7" x14ac:dyDescent="0.25">
      <c r="A2286" t="s">
        <v>5092</v>
      </c>
      <c r="B2286" s="1">
        <v>42736</v>
      </c>
      <c r="C2286" t="s">
        <v>7</v>
      </c>
      <c r="D2286" t="s">
        <v>8</v>
      </c>
      <c r="E2286" t="s">
        <v>5093</v>
      </c>
    </row>
    <row r="2287" spans="1:7" x14ac:dyDescent="0.25">
      <c r="A2287" t="s">
        <v>5094</v>
      </c>
      <c r="B2287" s="1">
        <v>42736</v>
      </c>
      <c r="C2287" t="s">
        <v>7</v>
      </c>
      <c r="D2287" t="s">
        <v>8</v>
      </c>
      <c r="E2287" t="s">
        <v>5095</v>
      </c>
      <c r="F2287" t="s">
        <v>5096</v>
      </c>
    </row>
    <row r="2288" spans="1:7" x14ac:dyDescent="0.25">
      <c r="A2288" t="s">
        <v>5097</v>
      </c>
      <c r="B2288" s="1">
        <v>42736</v>
      </c>
      <c r="C2288" t="s">
        <v>7</v>
      </c>
      <c r="D2288" t="s">
        <v>9</v>
      </c>
      <c r="E2288" t="s">
        <v>5098</v>
      </c>
      <c r="G2288">
        <v>6243247</v>
      </c>
    </row>
    <row r="2289" spans="1:7" x14ac:dyDescent="0.25">
      <c r="A2289" t="s">
        <v>5099</v>
      </c>
      <c r="B2289" s="1">
        <v>42736</v>
      </c>
      <c r="C2289" t="s">
        <v>7</v>
      </c>
      <c r="D2289" t="s">
        <v>9</v>
      </c>
      <c r="E2289" t="s">
        <v>5100</v>
      </c>
      <c r="G2289">
        <v>4181441</v>
      </c>
    </row>
    <row r="2290" spans="1:7" x14ac:dyDescent="0.25">
      <c r="A2290" t="s">
        <v>5101</v>
      </c>
      <c r="B2290" s="1">
        <v>42736</v>
      </c>
      <c r="C2290" t="s">
        <v>7</v>
      </c>
      <c r="D2290" t="s">
        <v>9</v>
      </c>
      <c r="E2290" t="s">
        <v>5102</v>
      </c>
      <c r="G2290">
        <v>8786386</v>
      </c>
    </row>
    <row r="2291" spans="1:7" x14ac:dyDescent="0.25">
      <c r="A2291" t="s">
        <v>5103</v>
      </c>
      <c r="B2291" s="1">
        <v>42736</v>
      </c>
      <c r="C2291" t="s">
        <v>7</v>
      </c>
      <c r="D2291" t="s">
        <v>9</v>
      </c>
      <c r="E2291" t="s">
        <v>5104</v>
      </c>
      <c r="G2291">
        <v>5049153</v>
      </c>
    </row>
    <row r="2292" spans="1:7" x14ac:dyDescent="0.25">
      <c r="A2292" t="s">
        <v>5105</v>
      </c>
      <c r="B2292" s="1">
        <v>42736</v>
      </c>
      <c r="C2292" t="s">
        <v>7</v>
      </c>
      <c r="D2292" t="s">
        <v>9</v>
      </c>
      <c r="E2292" t="s">
        <v>5106</v>
      </c>
      <c r="G2292">
        <v>4744073</v>
      </c>
    </row>
    <row r="2293" spans="1:7" x14ac:dyDescent="0.25">
      <c r="A2293" t="s">
        <v>5107</v>
      </c>
      <c r="B2293" s="1">
        <v>42736</v>
      </c>
      <c r="C2293" t="s">
        <v>7</v>
      </c>
      <c r="D2293" t="s">
        <v>9</v>
      </c>
      <c r="E2293" t="s">
        <v>5108</v>
      </c>
      <c r="G2293">
        <v>8408204</v>
      </c>
    </row>
    <row r="2294" spans="1:7" x14ac:dyDescent="0.25">
      <c r="A2294" t="s">
        <v>5109</v>
      </c>
      <c r="B2294" s="1">
        <v>42736</v>
      </c>
      <c r="C2294" t="s">
        <v>10</v>
      </c>
      <c r="D2294" t="s">
        <v>11</v>
      </c>
      <c r="E2294" t="s">
        <v>5110</v>
      </c>
    </row>
    <row r="2295" spans="1:7" x14ac:dyDescent="0.25">
      <c r="A2295" t="s">
        <v>5111</v>
      </c>
      <c r="B2295" s="1">
        <v>42736</v>
      </c>
      <c r="C2295" t="s">
        <v>7</v>
      </c>
      <c r="D2295" t="s">
        <v>11</v>
      </c>
      <c r="E2295" t="s">
        <v>5112</v>
      </c>
      <c r="F2295" t="s">
        <v>5113</v>
      </c>
    </row>
    <row r="2296" spans="1:7" x14ac:dyDescent="0.25">
      <c r="A2296" t="s">
        <v>5114</v>
      </c>
      <c r="B2296" s="1">
        <v>42736</v>
      </c>
      <c r="C2296" t="s">
        <v>7</v>
      </c>
      <c r="D2296" t="s">
        <v>11</v>
      </c>
      <c r="E2296" t="s">
        <v>5115</v>
      </c>
    </row>
    <row r="2297" spans="1:7" x14ac:dyDescent="0.25">
      <c r="A2297" t="s">
        <v>5116</v>
      </c>
      <c r="B2297" s="1">
        <v>42736</v>
      </c>
      <c r="C2297" t="s">
        <v>7</v>
      </c>
      <c r="D2297" t="s">
        <v>11</v>
      </c>
      <c r="E2297" t="s">
        <v>5117</v>
      </c>
      <c r="F2297" t="s">
        <v>5118</v>
      </c>
    </row>
    <row r="2298" spans="1:7" x14ac:dyDescent="0.25">
      <c r="A2298" t="s">
        <v>5119</v>
      </c>
      <c r="B2298" s="1">
        <v>42736</v>
      </c>
      <c r="C2298" t="s">
        <v>7</v>
      </c>
      <c r="D2298" t="s">
        <v>11</v>
      </c>
      <c r="E2298" t="s">
        <v>5120</v>
      </c>
      <c r="F2298" t="s">
        <v>5121</v>
      </c>
    </row>
    <row r="2299" spans="1:7" x14ac:dyDescent="0.25">
      <c r="A2299" t="s">
        <v>5122</v>
      </c>
      <c r="B2299" s="1">
        <v>42737</v>
      </c>
      <c r="C2299" t="s">
        <v>7</v>
      </c>
      <c r="D2299" t="s">
        <v>9</v>
      </c>
      <c r="E2299" t="s">
        <v>5123</v>
      </c>
      <c r="G2299">
        <v>2896353</v>
      </c>
    </row>
    <row r="2300" spans="1:7" x14ac:dyDescent="0.25">
      <c r="A2300" t="s">
        <v>5124</v>
      </c>
      <c r="B2300" s="1">
        <v>42737</v>
      </c>
      <c r="C2300" t="s">
        <v>7</v>
      </c>
      <c r="D2300" t="s">
        <v>11</v>
      </c>
      <c r="E2300" t="s">
        <v>5125</v>
      </c>
      <c r="F2300" t="s">
        <v>5126</v>
      </c>
    </row>
    <row r="2301" spans="1:7" x14ac:dyDescent="0.25">
      <c r="A2301" t="s">
        <v>5127</v>
      </c>
      <c r="B2301" s="1">
        <v>42737</v>
      </c>
      <c r="C2301" t="s">
        <v>7</v>
      </c>
      <c r="D2301" t="s">
        <v>11</v>
      </c>
      <c r="E2301" t="s">
        <v>5128</v>
      </c>
      <c r="F2301" t="s">
        <v>5129</v>
      </c>
    </row>
    <row r="2302" spans="1:7" x14ac:dyDescent="0.25">
      <c r="A2302" t="s">
        <v>5130</v>
      </c>
      <c r="B2302" s="1">
        <v>42738</v>
      </c>
      <c r="C2302" t="s">
        <v>7</v>
      </c>
      <c r="D2302" t="s">
        <v>9</v>
      </c>
      <c r="E2302" t="s">
        <v>5131</v>
      </c>
      <c r="G2302">
        <v>4038739</v>
      </c>
    </row>
    <row r="2303" spans="1:7" x14ac:dyDescent="0.25">
      <c r="A2303" t="s">
        <v>5132</v>
      </c>
      <c r="B2303" s="1">
        <v>42738</v>
      </c>
      <c r="C2303" t="s">
        <v>7</v>
      </c>
      <c r="D2303" t="s">
        <v>9</v>
      </c>
      <c r="E2303" t="s">
        <v>5133</v>
      </c>
      <c r="G2303">
        <v>1240746</v>
      </c>
    </row>
    <row r="2304" spans="1:7" x14ac:dyDescent="0.25">
      <c r="A2304" t="s">
        <v>5134</v>
      </c>
      <c r="B2304" s="1">
        <v>42738</v>
      </c>
      <c r="C2304" t="s">
        <v>7</v>
      </c>
      <c r="D2304" t="s">
        <v>9</v>
      </c>
      <c r="E2304" t="s">
        <v>5135</v>
      </c>
      <c r="G2304">
        <v>1921953</v>
      </c>
    </row>
    <row r="2305" spans="1:7" x14ac:dyDescent="0.25">
      <c r="A2305" t="s">
        <v>5136</v>
      </c>
      <c r="B2305" s="1">
        <v>42740</v>
      </c>
      <c r="C2305" t="s">
        <v>10</v>
      </c>
      <c r="D2305" t="s">
        <v>8</v>
      </c>
      <c r="E2305" t="s">
        <v>5137</v>
      </c>
    </row>
    <row r="2306" spans="1:7" x14ac:dyDescent="0.25">
      <c r="A2306" t="s">
        <v>5138</v>
      </c>
      <c r="B2306" s="1">
        <v>42740</v>
      </c>
      <c r="C2306" t="s">
        <v>7</v>
      </c>
      <c r="D2306" t="s">
        <v>8</v>
      </c>
      <c r="E2306" t="s">
        <v>5139</v>
      </c>
    </row>
    <row r="2307" spans="1:7" x14ac:dyDescent="0.25">
      <c r="A2307" t="s">
        <v>5140</v>
      </c>
      <c r="B2307" s="1">
        <v>42740</v>
      </c>
      <c r="C2307" t="s">
        <v>7</v>
      </c>
      <c r="D2307" t="s">
        <v>9</v>
      </c>
      <c r="E2307" t="s">
        <v>5141</v>
      </c>
      <c r="G2307">
        <v>4721020</v>
      </c>
    </row>
    <row r="2308" spans="1:7" x14ac:dyDescent="0.25">
      <c r="A2308" t="s">
        <v>5142</v>
      </c>
      <c r="B2308" s="1">
        <v>42740</v>
      </c>
      <c r="C2308" t="s">
        <v>7</v>
      </c>
      <c r="D2308" t="s">
        <v>9</v>
      </c>
      <c r="E2308" t="s">
        <v>5143</v>
      </c>
      <c r="G2308">
        <v>5196012</v>
      </c>
    </row>
    <row r="2309" spans="1:7" x14ac:dyDescent="0.25">
      <c r="A2309" t="s">
        <v>5144</v>
      </c>
      <c r="B2309" s="1">
        <v>42740</v>
      </c>
      <c r="C2309" t="s">
        <v>7</v>
      </c>
      <c r="D2309" t="s">
        <v>9</v>
      </c>
      <c r="E2309" t="s">
        <v>5145</v>
      </c>
      <c r="G2309">
        <v>8692122</v>
      </c>
    </row>
    <row r="2310" spans="1:7" x14ac:dyDescent="0.25">
      <c r="A2310" t="s">
        <v>5146</v>
      </c>
      <c r="B2310" s="1">
        <v>42740</v>
      </c>
      <c r="C2310" t="s">
        <v>7</v>
      </c>
      <c r="D2310" t="s">
        <v>11</v>
      </c>
      <c r="E2310" t="s">
        <v>5147</v>
      </c>
      <c r="F2310" t="s">
        <v>5148</v>
      </c>
    </row>
    <row r="2311" spans="1:7" x14ac:dyDescent="0.25">
      <c r="A2311" t="s">
        <v>5149</v>
      </c>
      <c r="B2311" s="1">
        <v>42740</v>
      </c>
      <c r="C2311" t="s">
        <v>7</v>
      </c>
      <c r="D2311" t="s">
        <v>11</v>
      </c>
      <c r="E2311" t="s">
        <v>5150</v>
      </c>
    </row>
    <row r="2312" spans="1:7" x14ac:dyDescent="0.25">
      <c r="A2312" t="s">
        <v>5151</v>
      </c>
      <c r="B2312" s="1">
        <v>42741</v>
      </c>
      <c r="C2312" t="s">
        <v>7</v>
      </c>
      <c r="D2312" t="s">
        <v>9</v>
      </c>
      <c r="E2312" t="s">
        <v>5152</v>
      </c>
      <c r="G2312">
        <v>4642414</v>
      </c>
    </row>
    <row r="2313" spans="1:7" x14ac:dyDescent="0.25">
      <c r="A2313" t="s">
        <v>5153</v>
      </c>
      <c r="B2313" s="1">
        <v>42741</v>
      </c>
      <c r="C2313" t="s">
        <v>7</v>
      </c>
      <c r="D2313" t="s">
        <v>9</v>
      </c>
      <c r="E2313" t="s">
        <v>5154</v>
      </c>
      <c r="G2313">
        <v>7204117</v>
      </c>
    </row>
    <row r="2314" spans="1:7" x14ac:dyDescent="0.25">
      <c r="A2314" t="s">
        <v>5155</v>
      </c>
      <c r="B2314" s="1">
        <v>42741</v>
      </c>
      <c r="C2314" t="s">
        <v>7</v>
      </c>
      <c r="D2314" t="s">
        <v>9</v>
      </c>
      <c r="E2314" t="s">
        <v>5156</v>
      </c>
      <c r="G2314">
        <v>4836251</v>
      </c>
    </row>
    <row r="2315" spans="1:7" x14ac:dyDescent="0.25">
      <c r="A2315" t="s">
        <v>5157</v>
      </c>
      <c r="B2315" s="1">
        <v>42741</v>
      </c>
      <c r="C2315" t="s">
        <v>10</v>
      </c>
      <c r="D2315" t="s">
        <v>11</v>
      </c>
      <c r="E2315" t="s">
        <v>5158</v>
      </c>
      <c r="F2315" t="s">
        <v>5159</v>
      </c>
    </row>
    <row r="2316" spans="1:7" x14ac:dyDescent="0.25">
      <c r="A2316" t="s">
        <v>5160</v>
      </c>
      <c r="B2316" s="1">
        <v>42741</v>
      </c>
      <c r="C2316" t="s">
        <v>7</v>
      </c>
      <c r="D2316" t="s">
        <v>11</v>
      </c>
      <c r="E2316" t="s">
        <v>5161</v>
      </c>
      <c r="F2316" t="s">
        <v>5162</v>
      </c>
    </row>
    <row r="2317" spans="1:7" x14ac:dyDescent="0.25">
      <c r="A2317" t="s">
        <v>5163</v>
      </c>
      <c r="B2317" s="1">
        <v>42741</v>
      </c>
      <c r="C2317" t="s">
        <v>7</v>
      </c>
      <c r="D2317" t="s">
        <v>11</v>
      </c>
      <c r="E2317" t="s">
        <v>5164</v>
      </c>
      <c r="F2317" t="s">
        <v>5165</v>
      </c>
    </row>
    <row r="2318" spans="1:7" x14ac:dyDescent="0.25">
      <c r="A2318" t="s">
        <v>5166</v>
      </c>
      <c r="B2318" s="1">
        <v>42741</v>
      </c>
      <c r="C2318" t="s">
        <v>7</v>
      </c>
      <c r="D2318" t="s">
        <v>11</v>
      </c>
      <c r="E2318" t="s">
        <v>5167</v>
      </c>
      <c r="F2318" t="s">
        <v>5168</v>
      </c>
    </row>
    <row r="2319" spans="1:7" x14ac:dyDescent="0.25">
      <c r="A2319" t="s">
        <v>5169</v>
      </c>
      <c r="B2319" s="1">
        <v>42742</v>
      </c>
      <c r="C2319" t="s">
        <v>7</v>
      </c>
      <c r="D2319" t="s">
        <v>9</v>
      </c>
      <c r="E2319" t="s">
        <v>5170</v>
      </c>
      <c r="G2319">
        <v>5119568</v>
      </c>
    </row>
    <row r="2320" spans="1:7" x14ac:dyDescent="0.25">
      <c r="A2320" t="s">
        <v>5171</v>
      </c>
      <c r="B2320" s="1">
        <v>42742</v>
      </c>
      <c r="C2320" t="s">
        <v>7</v>
      </c>
      <c r="D2320" t="s">
        <v>9</v>
      </c>
      <c r="E2320" t="s">
        <v>5172</v>
      </c>
      <c r="G2320">
        <v>8517019</v>
      </c>
    </row>
    <row r="2321" spans="1:7" x14ac:dyDescent="0.25">
      <c r="A2321" t="s">
        <v>5173</v>
      </c>
      <c r="B2321" s="1">
        <v>42743</v>
      </c>
      <c r="C2321" t="s">
        <v>7</v>
      </c>
      <c r="D2321" t="s">
        <v>11</v>
      </c>
      <c r="E2321" t="s">
        <v>5174</v>
      </c>
    </row>
    <row r="2322" spans="1:7" x14ac:dyDescent="0.25">
      <c r="A2322" t="s">
        <v>5175</v>
      </c>
      <c r="B2322" s="1">
        <v>42743</v>
      </c>
      <c r="C2322" t="s">
        <v>7</v>
      </c>
      <c r="D2322" t="s">
        <v>11</v>
      </c>
      <c r="E2322" t="s">
        <v>5176</v>
      </c>
    </row>
    <row r="2323" spans="1:7" x14ac:dyDescent="0.25">
      <c r="A2323" t="s">
        <v>5177</v>
      </c>
      <c r="B2323" s="1">
        <v>42743</v>
      </c>
      <c r="C2323" t="s">
        <v>7</v>
      </c>
      <c r="D2323" t="s">
        <v>11</v>
      </c>
      <c r="E2323" t="s">
        <v>5178</v>
      </c>
      <c r="F2323" t="s">
        <v>5179</v>
      </c>
    </row>
    <row r="2324" spans="1:7" x14ac:dyDescent="0.25">
      <c r="A2324" t="s">
        <v>5180</v>
      </c>
      <c r="B2324" s="1">
        <v>42744</v>
      </c>
      <c r="C2324" t="s">
        <v>7</v>
      </c>
      <c r="D2324" t="s">
        <v>9</v>
      </c>
      <c r="E2324" t="s">
        <v>5181</v>
      </c>
      <c r="G2324">
        <v>5869755</v>
      </c>
    </row>
    <row r="2325" spans="1:7" x14ac:dyDescent="0.25">
      <c r="A2325" t="s">
        <v>5182</v>
      </c>
      <c r="B2325" s="1">
        <v>42744</v>
      </c>
      <c r="C2325" t="s">
        <v>7</v>
      </c>
      <c r="D2325" t="s">
        <v>11</v>
      </c>
      <c r="E2325" t="s">
        <v>5183</v>
      </c>
      <c r="F2325" t="s">
        <v>5184</v>
      </c>
    </row>
    <row r="2326" spans="1:7" x14ac:dyDescent="0.25">
      <c r="A2326" t="s">
        <v>5185</v>
      </c>
      <c r="B2326" s="1">
        <v>42744</v>
      </c>
      <c r="C2326" t="s">
        <v>7</v>
      </c>
      <c r="D2326" t="s">
        <v>11</v>
      </c>
      <c r="E2326" t="s">
        <v>5186</v>
      </c>
    </row>
    <row r="2327" spans="1:7" x14ac:dyDescent="0.25">
      <c r="A2327" t="s">
        <v>5187</v>
      </c>
      <c r="B2327" s="1">
        <v>42744</v>
      </c>
      <c r="C2327" t="s">
        <v>7</v>
      </c>
      <c r="D2327" t="s">
        <v>11</v>
      </c>
      <c r="E2327" t="s">
        <v>5188</v>
      </c>
      <c r="F2327" t="s">
        <v>5189</v>
      </c>
    </row>
    <row r="2328" spans="1:7" x14ac:dyDescent="0.25">
      <c r="A2328" t="s">
        <v>5190</v>
      </c>
      <c r="B2328" s="1">
        <v>42744</v>
      </c>
      <c r="C2328" t="s">
        <v>7</v>
      </c>
      <c r="D2328" t="s">
        <v>11</v>
      </c>
      <c r="E2328" t="s">
        <v>5191</v>
      </c>
      <c r="F2328" t="s">
        <v>5191</v>
      </c>
    </row>
    <row r="2329" spans="1:7" x14ac:dyDescent="0.25">
      <c r="A2329" t="s">
        <v>5192</v>
      </c>
      <c r="B2329" s="1">
        <v>42745</v>
      </c>
      <c r="C2329" t="s">
        <v>7</v>
      </c>
      <c r="D2329" t="s">
        <v>9</v>
      </c>
      <c r="E2329" t="s">
        <v>5193</v>
      </c>
      <c r="F2329" t="s">
        <v>5194</v>
      </c>
      <c r="G2329">
        <v>5614078</v>
      </c>
    </row>
    <row r="2330" spans="1:7" x14ac:dyDescent="0.25">
      <c r="A2330" t="s">
        <v>5195</v>
      </c>
      <c r="B2330" s="1">
        <v>42745</v>
      </c>
      <c r="C2330" t="s">
        <v>7</v>
      </c>
      <c r="D2330" t="s">
        <v>9</v>
      </c>
      <c r="E2330" t="s">
        <v>5196</v>
      </c>
      <c r="F2330" t="s">
        <v>5197</v>
      </c>
      <c r="G2330">
        <v>1169341</v>
      </c>
    </row>
    <row r="2331" spans="1:7" x14ac:dyDescent="0.25">
      <c r="A2331" t="s">
        <v>5198</v>
      </c>
      <c r="B2331" s="1">
        <v>42745</v>
      </c>
      <c r="C2331" t="s">
        <v>7</v>
      </c>
      <c r="D2331" t="s">
        <v>9</v>
      </c>
      <c r="E2331" t="s">
        <v>5199</v>
      </c>
      <c r="F2331" t="s">
        <v>5200</v>
      </c>
      <c r="G2331">
        <v>5546787</v>
      </c>
    </row>
    <row r="2332" spans="1:7" x14ac:dyDescent="0.25">
      <c r="A2332" t="s">
        <v>5201</v>
      </c>
      <c r="B2332" s="1">
        <v>42745</v>
      </c>
      <c r="C2332" t="s">
        <v>7</v>
      </c>
      <c r="D2332" t="s">
        <v>9</v>
      </c>
      <c r="E2332" t="s">
        <v>5202</v>
      </c>
      <c r="G2332">
        <v>4230219</v>
      </c>
    </row>
    <row r="2333" spans="1:7" x14ac:dyDescent="0.25">
      <c r="A2333" t="s">
        <v>5203</v>
      </c>
      <c r="B2333" s="1">
        <v>42745</v>
      </c>
      <c r="C2333" t="s">
        <v>7</v>
      </c>
      <c r="D2333" t="s">
        <v>11</v>
      </c>
      <c r="E2333" t="s">
        <v>5204</v>
      </c>
      <c r="F2333" t="s">
        <v>5205</v>
      </c>
    </row>
    <row r="2334" spans="1:7" x14ac:dyDescent="0.25">
      <c r="A2334" t="s">
        <v>5206</v>
      </c>
      <c r="B2334" s="1">
        <v>42745</v>
      </c>
      <c r="C2334" t="s">
        <v>10</v>
      </c>
      <c r="D2334" t="s">
        <v>11</v>
      </c>
      <c r="E2334" t="s">
        <v>5207</v>
      </c>
      <c r="F2334" t="s">
        <v>5208</v>
      </c>
    </row>
    <row r="2335" spans="1:7" x14ac:dyDescent="0.25">
      <c r="A2335" t="s">
        <v>5209</v>
      </c>
      <c r="B2335" s="1">
        <v>42746</v>
      </c>
      <c r="C2335" t="s">
        <v>7</v>
      </c>
      <c r="D2335" t="s">
        <v>8</v>
      </c>
      <c r="E2335" t="s">
        <v>5210</v>
      </c>
      <c r="F2335" t="s">
        <v>5211</v>
      </c>
    </row>
    <row r="2336" spans="1:7" x14ac:dyDescent="0.25">
      <c r="A2336" t="s">
        <v>5212</v>
      </c>
      <c r="B2336" s="1">
        <v>42746</v>
      </c>
      <c r="C2336" t="s">
        <v>7</v>
      </c>
      <c r="D2336" t="s">
        <v>9</v>
      </c>
      <c r="E2336" t="s">
        <v>5213</v>
      </c>
      <c r="G2336">
        <v>3487909</v>
      </c>
    </row>
    <row r="2337" spans="1:7" x14ac:dyDescent="0.25">
      <c r="A2337" t="s">
        <v>5214</v>
      </c>
      <c r="B2337" s="1">
        <v>42746</v>
      </c>
      <c r="C2337" t="s">
        <v>10</v>
      </c>
      <c r="D2337" t="s">
        <v>11</v>
      </c>
      <c r="E2337" t="s">
        <v>5215</v>
      </c>
      <c r="F2337" t="s">
        <v>5216</v>
      </c>
    </row>
    <row r="2338" spans="1:7" x14ac:dyDescent="0.25">
      <c r="A2338" t="s">
        <v>5217</v>
      </c>
      <c r="B2338" s="1">
        <v>42747</v>
      </c>
      <c r="C2338" t="s">
        <v>7</v>
      </c>
      <c r="D2338" t="s">
        <v>8</v>
      </c>
      <c r="E2338" t="s">
        <v>5218</v>
      </c>
      <c r="F2338" t="s">
        <v>5219</v>
      </c>
    </row>
    <row r="2339" spans="1:7" x14ac:dyDescent="0.25">
      <c r="A2339" t="s">
        <v>5220</v>
      </c>
      <c r="B2339" s="1">
        <v>42747</v>
      </c>
      <c r="C2339" t="s">
        <v>10</v>
      </c>
      <c r="D2339" t="s">
        <v>8</v>
      </c>
      <c r="E2339" t="s">
        <v>5221</v>
      </c>
    </row>
    <row r="2340" spans="1:7" x14ac:dyDescent="0.25">
      <c r="A2340" t="s">
        <v>5222</v>
      </c>
      <c r="B2340" s="1">
        <v>42747</v>
      </c>
      <c r="C2340" t="s">
        <v>10</v>
      </c>
      <c r="D2340" t="s">
        <v>9</v>
      </c>
      <c r="E2340" t="s">
        <v>5223</v>
      </c>
      <c r="G2340">
        <v>7055930</v>
      </c>
    </row>
    <row r="2341" spans="1:7" x14ac:dyDescent="0.25">
      <c r="A2341" t="s">
        <v>5224</v>
      </c>
      <c r="B2341" s="1">
        <v>42747</v>
      </c>
      <c r="C2341" t="s">
        <v>7</v>
      </c>
      <c r="D2341" t="s">
        <v>9</v>
      </c>
      <c r="E2341" t="s">
        <v>5225</v>
      </c>
      <c r="G2341">
        <v>7058922</v>
      </c>
    </row>
    <row r="2342" spans="1:7" x14ac:dyDescent="0.25">
      <c r="A2342" t="s">
        <v>5226</v>
      </c>
      <c r="B2342" s="1">
        <v>42747</v>
      </c>
      <c r="C2342" t="s">
        <v>7</v>
      </c>
      <c r="D2342" t="s">
        <v>9</v>
      </c>
      <c r="E2342" t="s">
        <v>5227</v>
      </c>
      <c r="G2342">
        <v>4763151</v>
      </c>
    </row>
    <row r="2343" spans="1:7" x14ac:dyDescent="0.25">
      <c r="A2343" t="s">
        <v>5228</v>
      </c>
      <c r="B2343" s="1">
        <v>42747</v>
      </c>
      <c r="C2343" t="s">
        <v>7</v>
      </c>
      <c r="D2343" t="s">
        <v>9</v>
      </c>
      <c r="E2343" t="s">
        <v>5229</v>
      </c>
      <c r="G2343">
        <v>3663853</v>
      </c>
    </row>
    <row r="2344" spans="1:7" x14ac:dyDescent="0.25">
      <c r="A2344" t="s">
        <v>5230</v>
      </c>
      <c r="B2344" s="1">
        <v>42747</v>
      </c>
      <c r="C2344" t="s">
        <v>7</v>
      </c>
      <c r="D2344" t="s">
        <v>9</v>
      </c>
      <c r="E2344" t="s">
        <v>5231</v>
      </c>
      <c r="G2344">
        <v>6316884</v>
      </c>
    </row>
    <row r="2345" spans="1:7" x14ac:dyDescent="0.25">
      <c r="A2345" t="s">
        <v>5232</v>
      </c>
      <c r="B2345" s="1">
        <v>42747</v>
      </c>
      <c r="C2345" t="s">
        <v>7</v>
      </c>
      <c r="D2345" t="s">
        <v>9</v>
      </c>
      <c r="E2345" t="s">
        <v>5233</v>
      </c>
      <c r="G2345">
        <v>5428253</v>
      </c>
    </row>
    <row r="2346" spans="1:7" x14ac:dyDescent="0.25">
      <c r="A2346" t="s">
        <v>5234</v>
      </c>
      <c r="B2346" s="1">
        <v>42747</v>
      </c>
      <c r="C2346" t="s">
        <v>7</v>
      </c>
      <c r="D2346" t="s">
        <v>11</v>
      </c>
      <c r="E2346" t="s">
        <v>5235</v>
      </c>
    </row>
    <row r="2347" spans="1:7" x14ac:dyDescent="0.25">
      <c r="A2347" t="s">
        <v>5236</v>
      </c>
      <c r="B2347" s="1">
        <v>42747</v>
      </c>
      <c r="C2347" t="s">
        <v>7</v>
      </c>
      <c r="D2347" t="s">
        <v>11</v>
      </c>
      <c r="E2347" t="s">
        <v>5237</v>
      </c>
      <c r="F2347" t="s">
        <v>5238</v>
      </c>
    </row>
    <row r="2348" spans="1:7" x14ac:dyDescent="0.25">
      <c r="A2348" t="s">
        <v>5239</v>
      </c>
      <c r="B2348" s="1">
        <v>42747</v>
      </c>
      <c r="C2348" t="s">
        <v>7</v>
      </c>
      <c r="D2348" t="s">
        <v>11</v>
      </c>
      <c r="E2348" t="s">
        <v>5240</v>
      </c>
    </row>
    <row r="2349" spans="1:7" x14ac:dyDescent="0.25">
      <c r="A2349" t="s">
        <v>5241</v>
      </c>
      <c r="B2349" s="1">
        <v>42747</v>
      </c>
      <c r="C2349" t="s">
        <v>7</v>
      </c>
      <c r="D2349" t="s">
        <v>11</v>
      </c>
      <c r="E2349" t="s">
        <v>5242</v>
      </c>
      <c r="F2349" t="s">
        <v>5243</v>
      </c>
    </row>
    <row r="2350" spans="1:7" x14ac:dyDescent="0.25">
      <c r="A2350" t="s">
        <v>5244</v>
      </c>
      <c r="B2350" s="1">
        <v>42747</v>
      </c>
      <c r="C2350" t="s">
        <v>10</v>
      </c>
      <c r="D2350" t="s">
        <v>11</v>
      </c>
      <c r="E2350" t="s">
        <v>5245</v>
      </c>
      <c r="F2350" t="s">
        <v>5246</v>
      </c>
    </row>
    <row r="2351" spans="1:7" x14ac:dyDescent="0.25">
      <c r="A2351" t="s">
        <v>5247</v>
      </c>
      <c r="B2351" s="1">
        <v>42747</v>
      </c>
      <c r="C2351" t="s">
        <v>7</v>
      </c>
      <c r="D2351" t="s">
        <v>11</v>
      </c>
      <c r="E2351" t="s">
        <v>5248</v>
      </c>
      <c r="F2351" t="s">
        <v>5249</v>
      </c>
    </row>
    <row r="2352" spans="1:7" x14ac:dyDescent="0.25">
      <c r="A2352" t="s">
        <v>5250</v>
      </c>
      <c r="B2352" s="1">
        <v>42747</v>
      </c>
      <c r="C2352" t="s">
        <v>7</v>
      </c>
      <c r="D2352" t="s">
        <v>11</v>
      </c>
      <c r="E2352" t="s">
        <v>5251</v>
      </c>
    </row>
    <row r="2353" spans="1:7" x14ac:dyDescent="0.25">
      <c r="A2353" t="s">
        <v>5252</v>
      </c>
      <c r="B2353" s="1">
        <v>42747</v>
      </c>
      <c r="C2353" t="s">
        <v>7</v>
      </c>
      <c r="D2353" t="s">
        <v>11</v>
      </c>
      <c r="E2353" t="s">
        <v>5253</v>
      </c>
      <c r="F2353" t="s">
        <v>5254</v>
      </c>
    </row>
    <row r="2354" spans="1:7" x14ac:dyDescent="0.25">
      <c r="A2354" t="s">
        <v>5255</v>
      </c>
      <c r="B2354" s="1">
        <v>42747</v>
      </c>
      <c r="C2354" t="s">
        <v>7</v>
      </c>
      <c r="D2354" t="s">
        <v>11</v>
      </c>
      <c r="E2354" t="s">
        <v>5256</v>
      </c>
      <c r="F2354" t="s">
        <v>5257</v>
      </c>
    </row>
    <row r="2355" spans="1:7" x14ac:dyDescent="0.25">
      <c r="A2355" t="s">
        <v>5258</v>
      </c>
      <c r="B2355" s="1">
        <v>42747</v>
      </c>
      <c r="C2355" t="s">
        <v>7</v>
      </c>
      <c r="D2355" t="s">
        <v>11</v>
      </c>
      <c r="E2355" t="s">
        <v>5259</v>
      </c>
    </row>
    <row r="2356" spans="1:7" x14ac:dyDescent="0.25">
      <c r="A2356" t="s">
        <v>5260</v>
      </c>
      <c r="B2356" s="1">
        <v>42747</v>
      </c>
      <c r="C2356" t="s">
        <v>7</v>
      </c>
      <c r="D2356" t="s">
        <v>11</v>
      </c>
      <c r="E2356" t="s">
        <v>5261</v>
      </c>
    </row>
    <row r="2357" spans="1:7" x14ac:dyDescent="0.25">
      <c r="A2357" t="s">
        <v>5262</v>
      </c>
      <c r="B2357" s="1">
        <v>42748</v>
      </c>
      <c r="C2357" t="s">
        <v>7</v>
      </c>
      <c r="D2357" t="s">
        <v>8</v>
      </c>
      <c r="E2357" t="s">
        <v>5263</v>
      </c>
    </row>
    <row r="2358" spans="1:7" x14ac:dyDescent="0.25">
      <c r="A2358" t="s">
        <v>5264</v>
      </c>
      <c r="B2358" s="1">
        <v>42748</v>
      </c>
      <c r="C2358" t="s">
        <v>7</v>
      </c>
      <c r="D2358" t="s">
        <v>8</v>
      </c>
      <c r="E2358" t="s">
        <v>5265</v>
      </c>
    </row>
    <row r="2359" spans="1:7" x14ac:dyDescent="0.25">
      <c r="A2359" t="s">
        <v>5266</v>
      </c>
      <c r="B2359" s="1">
        <v>42748</v>
      </c>
      <c r="C2359" t="s">
        <v>7</v>
      </c>
      <c r="D2359" t="s">
        <v>9</v>
      </c>
      <c r="E2359" t="s">
        <v>5267</v>
      </c>
      <c r="G2359">
        <v>8675176</v>
      </c>
    </row>
    <row r="2360" spans="1:7" x14ac:dyDescent="0.25">
      <c r="A2360" t="s">
        <v>5268</v>
      </c>
      <c r="B2360" s="1">
        <v>42748</v>
      </c>
      <c r="C2360" t="s">
        <v>7</v>
      </c>
      <c r="D2360" t="s">
        <v>9</v>
      </c>
      <c r="E2360" t="s">
        <v>5269</v>
      </c>
      <c r="F2360" t="s">
        <v>5270</v>
      </c>
      <c r="G2360">
        <v>3296174</v>
      </c>
    </row>
    <row r="2361" spans="1:7" x14ac:dyDescent="0.25">
      <c r="A2361" t="s">
        <v>5271</v>
      </c>
      <c r="B2361" s="1">
        <v>42748</v>
      </c>
      <c r="C2361" t="s">
        <v>7</v>
      </c>
      <c r="D2361" t="s">
        <v>9</v>
      </c>
      <c r="E2361" t="s">
        <v>5272</v>
      </c>
      <c r="G2361">
        <v>2748097</v>
      </c>
    </row>
    <row r="2362" spans="1:7" x14ac:dyDescent="0.25">
      <c r="A2362" t="s">
        <v>5273</v>
      </c>
      <c r="B2362" s="1">
        <v>42748</v>
      </c>
      <c r="C2362" t="s">
        <v>10</v>
      </c>
      <c r="D2362" t="s">
        <v>9</v>
      </c>
      <c r="E2362" t="s">
        <v>5274</v>
      </c>
      <c r="G2362">
        <v>6932182</v>
      </c>
    </row>
    <row r="2363" spans="1:7" x14ac:dyDescent="0.25">
      <c r="A2363" t="s">
        <v>5275</v>
      </c>
      <c r="B2363" s="1">
        <v>42748</v>
      </c>
      <c r="C2363" t="s">
        <v>10</v>
      </c>
      <c r="D2363" t="s">
        <v>9</v>
      </c>
      <c r="E2363" t="s">
        <v>5274</v>
      </c>
      <c r="G2363">
        <v>6932182</v>
      </c>
    </row>
    <row r="2364" spans="1:7" x14ac:dyDescent="0.25">
      <c r="A2364" t="s">
        <v>5276</v>
      </c>
      <c r="B2364" s="1">
        <v>42748</v>
      </c>
      <c r="C2364" t="s">
        <v>10</v>
      </c>
      <c r="D2364" t="s">
        <v>9</v>
      </c>
      <c r="E2364" t="s">
        <v>5274</v>
      </c>
      <c r="G2364">
        <v>6932182</v>
      </c>
    </row>
    <row r="2365" spans="1:7" x14ac:dyDescent="0.25">
      <c r="A2365" t="s">
        <v>5277</v>
      </c>
      <c r="B2365" s="1">
        <v>42749</v>
      </c>
      <c r="C2365" t="s">
        <v>7</v>
      </c>
      <c r="D2365" t="s">
        <v>9</v>
      </c>
      <c r="E2365" t="s">
        <v>5278</v>
      </c>
      <c r="G2365">
        <v>8099256</v>
      </c>
    </row>
    <row r="2366" spans="1:7" x14ac:dyDescent="0.25">
      <c r="A2366" t="s">
        <v>5279</v>
      </c>
      <c r="B2366" s="1">
        <v>42749</v>
      </c>
      <c r="C2366" t="s">
        <v>10</v>
      </c>
      <c r="D2366" t="s">
        <v>9</v>
      </c>
      <c r="E2366" t="s">
        <v>5274</v>
      </c>
      <c r="G2366">
        <v>6932182</v>
      </c>
    </row>
    <row r="2367" spans="1:7" x14ac:dyDescent="0.25">
      <c r="A2367" t="s">
        <v>5280</v>
      </c>
      <c r="B2367" s="1">
        <v>42750</v>
      </c>
      <c r="C2367" t="s">
        <v>10</v>
      </c>
      <c r="D2367" t="s">
        <v>8</v>
      </c>
      <c r="E2367" t="s">
        <v>5281</v>
      </c>
    </row>
    <row r="2368" spans="1:7" x14ac:dyDescent="0.25">
      <c r="A2368" t="s">
        <v>5282</v>
      </c>
      <c r="B2368" s="1">
        <v>42750</v>
      </c>
      <c r="C2368" t="s">
        <v>7</v>
      </c>
      <c r="D2368" t="s">
        <v>9</v>
      </c>
      <c r="E2368" t="s">
        <v>5283</v>
      </c>
      <c r="G2368">
        <v>7289042</v>
      </c>
    </row>
    <row r="2369" spans="1:7" x14ac:dyDescent="0.25">
      <c r="A2369" t="s">
        <v>5284</v>
      </c>
      <c r="B2369" s="1">
        <v>42750</v>
      </c>
      <c r="C2369" t="s">
        <v>10</v>
      </c>
      <c r="D2369" t="s">
        <v>9</v>
      </c>
      <c r="E2369" t="s">
        <v>5285</v>
      </c>
      <c r="F2369" t="s">
        <v>5286</v>
      </c>
      <c r="G2369">
        <v>8834571</v>
      </c>
    </row>
    <row r="2370" spans="1:7" x14ac:dyDescent="0.25">
      <c r="A2370" t="s">
        <v>5287</v>
      </c>
      <c r="B2370" s="1">
        <v>42750</v>
      </c>
      <c r="C2370" t="s">
        <v>7</v>
      </c>
      <c r="D2370" t="s">
        <v>9</v>
      </c>
      <c r="E2370" t="s">
        <v>5288</v>
      </c>
      <c r="G2370">
        <v>4457833</v>
      </c>
    </row>
    <row r="2371" spans="1:7" x14ac:dyDescent="0.25">
      <c r="A2371" t="s">
        <v>5289</v>
      </c>
      <c r="B2371" s="1">
        <v>42751</v>
      </c>
      <c r="C2371" t="s">
        <v>7</v>
      </c>
      <c r="D2371" t="s">
        <v>8</v>
      </c>
      <c r="E2371" t="s">
        <v>5290</v>
      </c>
      <c r="F2371" t="s">
        <v>5290</v>
      </c>
    </row>
    <row r="2372" spans="1:7" x14ac:dyDescent="0.25">
      <c r="A2372" t="s">
        <v>5291</v>
      </c>
      <c r="B2372" s="1">
        <v>42751</v>
      </c>
      <c r="C2372" t="s">
        <v>7</v>
      </c>
      <c r="D2372" t="s">
        <v>8</v>
      </c>
      <c r="E2372" t="s">
        <v>5292</v>
      </c>
    </row>
    <row r="2373" spans="1:7" x14ac:dyDescent="0.25">
      <c r="A2373" t="s">
        <v>5293</v>
      </c>
      <c r="B2373" s="1">
        <v>42751</v>
      </c>
      <c r="C2373" t="s">
        <v>7</v>
      </c>
      <c r="D2373" t="s">
        <v>8</v>
      </c>
      <c r="E2373" t="s">
        <v>5294</v>
      </c>
    </row>
    <row r="2374" spans="1:7" x14ac:dyDescent="0.25">
      <c r="A2374" t="s">
        <v>5295</v>
      </c>
      <c r="B2374" s="1">
        <v>42751</v>
      </c>
      <c r="C2374" t="s">
        <v>7</v>
      </c>
      <c r="D2374" t="s">
        <v>8</v>
      </c>
      <c r="E2374" t="s">
        <v>5296</v>
      </c>
    </row>
    <row r="2375" spans="1:7" x14ac:dyDescent="0.25">
      <c r="A2375" t="s">
        <v>5297</v>
      </c>
      <c r="B2375" s="1">
        <v>42751</v>
      </c>
      <c r="C2375" t="s">
        <v>10</v>
      </c>
      <c r="D2375" t="s">
        <v>9</v>
      </c>
      <c r="E2375" t="s">
        <v>5298</v>
      </c>
      <c r="G2375">
        <v>2869445</v>
      </c>
    </row>
    <row r="2376" spans="1:7" x14ac:dyDescent="0.25">
      <c r="A2376" t="s">
        <v>5299</v>
      </c>
      <c r="B2376" s="1">
        <v>42751</v>
      </c>
      <c r="C2376" t="s">
        <v>7</v>
      </c>
      <c r="D2376" t="s">
        <v>9</v>
      </c>
      <c r="E2376" t="s">
        <v>5300</v>
      </c>
      <c r="F2376" t="s">
        <v>5301</v>
      </c>
      <c r="G2376">
        <v>7060381</v>
      </c>
    </row>
    <row r="2377" spans="1:7" x14ac:dyDescent="0.25">
      <c r="A2377" t="s">
        <v>5302</v>
      </c>
      <c r="B2377" s="1">
        <v>42752</v>
      </c>
      <c r="C2377" t="s">
        <v>7</v>
      </c>
      <c r="D2377" t="s">
        <v>9</v>
      </c>
      <c r="E2377" t="s">
        <v>5303</v>
      </c>
      <c r="G2377">
        <v>4509281</v>
      </c>
    </row>
    <row r="2378" spans="1:7" x14ac:dyDescent="0.25">
      <c r="A2378" t="s">
        <v>5304</v>
      </c>
      <c r="B2378" s="1">
        <v>42753</v>
      </c>
      <c r="C2378" t="s">
        <v>7</v>
      </c>
      <c r="D2378" t="s">
        <v>8</v>
      </c>
      <c r="E2378" t="s">
        <v>5305</v>
      </c>
      <c r="F2378" t="s">
        <v>5306</v>
      </c>
    </row>
    <row r="2379" spans="1:7" x14ac:dyDescent="0.25">
      <c r="A2379" t="s">
        <v>5307</v>
      </c>
      <c r="B2379" s="1">
        <v>42753</v>
      </c>
      <c r="C2379" t="s">
        <v>7</v>
      </c>
      <c r="D2379" t="s">
        <v>9</v>
      </c>
      <c r="E2379" t="s">
        <v>5308</v>
      </c>
      <c r="F2379" t="s">
        <v>5308</v>
      </c>
      <c r="G2379">
        <v>6792400</v>
      </c>
    </row>
    <row r="2380" spans="1:7" x14ac:dyDescent="0.25">
      <c r="A2380" t="s">
        <v>5309</v>
      </c>
      <c r="B2380" s="1">
        <v>42754</v>
      </c>
      <c r="C2380" t="s">
        <v>10</v>
      </c>
      <c r="D2380" t="s">
        <v>8</v>
      </c>
      <c r="E2380" t="s">
        <v>5310</v>
      </c>
    </row>
    <row r="2381" spans="1:7" x14ac:dyDescent="0.25">
      <c r="A2381" t="s">
        <v>5311</v>
      </c>
      <c r="B2381" s="1">
        <v>42754</v>
      </c>
      <c r="C2381" t="s">
        <v>10</v>
      </c>
      <c r="D2381" t="s">
        <v>8</v>
      </c>
      <c r="E2381" t="s">
        <v>5312</v>
      </c>
    </row>
    <row r="2382" spans="1:7" x14ac:dyDescent="0.25">
      <c r="A2382" t="s">
        <v>5313</v>
      </c>
      <c r="B2382" s="1">
        <v>42754</v>
      </c>
      <c r="C2382" t="s">
        <v>7</v>
      </c>
      <c r="D2382" t="s">
        <v>8</v>
      </c>
      <c r="E2382" t="s">
        <v>5314</v>
      </c>
      <c r="F2382" t="s">
        <v>5315</v>
      </c>
    </row>
    <row r="2383" spans="1:7" x14ac:dyDescent="0.25">
      <c r="A2383" t="s">
        <v>5316</v>
      </c>
      <c r="B2383" s="1">
        <v>42754</v>
      </c>
      <c r="C2383" t="s">
        <v>7</v>
      </c>
      <c r="D2383" t="s">
        <v>9</v>
      </c>
      <c r="E2383" t="s">
        <v>5317</v>
      </c>
      <c r="G2383">
        <v>4385734</v>
      </c>
    </row>
    <row r="2384" spans="1:7" x14ac:dyDescent="0.25">
      <c r="A2384" t="s">
        <v>5318</v>
      </c>
      <c r="B2384" s="1">
        <v>42754</v>
      </c>
      <c r="C2384" t="s">
        <v>7</v>
      </c>
      <c r="D2384" t="s">
        <v>9</v>
      </c>
      <c r="E2384" t="s">
        <v>5319</v>
      </c>
      <c r="G2384">
        <v>3685102</v>
      </c>
    </row>
    <row r="2385" spans="1:7" x14ac:dyDescent="0.25">
      <c r="A2385" t="s">
        <v>5320</v>
      </c>
      <c r="B2385" s="1">
        <v>42754</v>
      </c>
      <c r="C2385" t="s">
        <v>7</v>
      </c>
      <c r="D2385" t="s">
        <v>9</v>
      </c>
      <c r="E2385" t="s">
        <v>5321</v>
      </c>
      <c r="G2385">
        <v>6573671</v>
      </c>
    </row>
    <row r="2386" spans="1:7" x14ac:dyDescent="0.25">
      <c r="A2386" t="s">
        <v>5322</v>
      </c>
      <c r="B2386" s="1">
        <v>42754</v>
      </c>
      <c r="C2386" t="s">
        <v>10</v>
      </c>
      <c r="D2386" t="s">
        <v>9</v>
      </c>
      <c r="E2386" t="s">
        <v>5323</v>
      </c>
      <c r="G2386">
        <v>5516429</v>
      </c>
    </row>
    <row r="2387" spans="1:7" x14ac:dyDescent="0.25">
      <c r="A2387" t="s">
        <v>5324</v>
      </c>
      <c r="B2387" s="1">
        <v>42755</v>
      </c>
      <c r="C2387" t="s">
        <v>10</v>
      </c>
      <c r="D2387" t="s">
        <v>15</v>
      </c>
      <c r="E2387" t="s">
        <v>5325</v>
      </c>
    </row>
    <row r="2388" spans="1:7" x14ac:dyDescent="0.25">
      <c r="A2388" t="s">
        <v>5326</v>
      </c>
      <c r="B2388" s="1">
        <v>42755</v>
      </c>
      <c r="C2388" t="s">
        <v>10</v>
      </c>
      <c r="D2388" t="s">
        <v>15</v>
      </c>
      <c r="E2388" t="s">
        <v>5327</v>
      </c>
    </row>
    <row r="2389" spans="1:7" x14ac:dyDescent="0.25">
      <c r="A2389" t="s">
        <v>5328</v>
      </c>
      <c r="B2389" s="1">
        <v>42755</v>
      </c>
      <c r="C2389" t="s">
        <v>7</v>
      </c>
      <c r="D2389" t="s">
        <v>9</v>
      </c>
      <c r="E2389" t="s">
        <v>5329</v>
      </c>
      <c r="G2389">
        <v>2703350</v>
      </c>
    </row>
    <row r="2390" spans="1:7" x14ac:dyDescent="0.25">
      <c r="A2390" t="s">
        <v>5330</v>
      </c>
      <c r="B2390" s="1">
        <v>42755</v>
      </c>
      <c r="C2390" t="s">
        <v>10</v>
      </c>
      <c r="D2390" t="s">
        <v>9</v>
      </c>
      <c r="E2390" t="s">
        <v>5331</v>
      </c>
      <c r="F2390" t="s">
        <v>5332</v>
      </c>
      <c r="G2390">
        <v>1783840</v>
      </c>
    </row>
    <row r="2391" spans="1:7" x14ac:dyDescent="0.25">
      <c r="A2391" t="s">
        <v>5333</v>
      </c>
      <c r="B2391" s="1">
        <v>42756</v>
      </c>
      <c r="C2391" t="s">
        <v>7</v>
      </c>
      <c r="D2391" t="s">
        <v>8</v>
      </c>
      <c r="E2391" t="s">
        <v>5334</v>
      </c>
      <c r="F2391" t="s">
        <v>5335</v>
      </c>
    </row>
    <row r="2392" spans="1:7" x14ac:dyDescent="0.25">
      <c r="A2392" t="s">
        <v>5336</v>
      </c>
      <c r="B2392" s="1">
        <v>42756</v>
      </c>
      <c r="C2392" t="s">
        <v>10</v>
      </c>
      <c r="D2392" t="s">
        <v>9</v>
      </c>
      <c r="E2392" t="s">
        <v>5337</v>
      </c>
      <c r="G2392">
        <v>5278405</v>
      </c>
    </row>
    <row r="2393" spans="1:7" x14ac:dyDescent="0.25">
      <c r="A2393" t="s">
        <v>5338</v>
      </c>
      <c r="B2393" s="1">
        <v>42756</v>
      </c>
      <c r="C2393" t="s">
        <v>7</v>
      </c>
      <c r="D2393" t="s">
        <v>9</v>
      </c>
      <c r="E2393" t="s">
        <v>5339</v>
      </c>
      <c r="G2393">
        <v>4619764</v>
      </c>
    </row>
    <row r="2394" spans="1:7" x14ac:dyDescent="0.25">
      <c r="A2394" t="s">
        <v>5340</v>
      </c>
      <c r="B2394" s="1">
        <v>42756</v>
      </c>
      <c r="C2394" t="s">
        <v>7</v>
      </c>
      <c r="D2394" t="s">
        <v>9</v>
      </c>
      <c r="E2394" t="s">
        <v>5341</v>
      </c>
      <c r="G2394">
        <v>3386462</v>
      </c>
    </row>
    <row r="2395" spans="1:7" x14ac:dyDescent="0.25">
      <c r="A2395" t="s">
        <v>5342</v>
      </c>
      <c r="B2395" s="1">
        <v>42757</v>
      </c>
      <c r="C2395" t="s">
        <v>7</v>
      </c>
      <c r="D2395" t="s">
        <v>8</v>
      </c>
      <c r="E2395" t="s">
        <v>5343</v>
      </c>
    </row>
    <row r="2396" spans="1:7" x14ac:dyDescent="0.25">
      <c r="A2396" t="s">
        <v>5344</v>
      </c>
      <c r="B2396" s="1">
        <v>42757</v>
      </c>
      <c r="C2396" t="s">
        <v>7</v>
      </c>
      <c r="D2396" t="s">
        <v>9</v>
      </c>
      <c r="E2396" t="s">
        <v>5345</v>
      </c>
      <c r="G2396">
        <v>4564368</v>
      </c>
    </row>
    <row r="2397" spans="1:7" x14ac:dyDescent="0.25">
      <c r="A2397" t="s">
        <v>5346</v>
      </c>
      <c r="B2397" s="1">
        <v>42757</v>
      </c>
      <c r="C2397" t="s">
        <v>10</v>
      </c>
      <c r="D2397" t="s">
        <v>9</v>
      </c>
      <c r="E2397" t="s">
        <v>5347</v>
      </c>
      <c r="G2397">
        <v>7633578</v>
      </c>
    </row>
    <row r="2398" spans="1:7" x14ac:dyDescent="0.25">
      <c r="A2398" t="s">
        <v>5348</v>
      </c>
      <c r="B2398" s="1">
        <v>42757</v>
      </c>
      <c r="C2398" t="s">
        <v>7</v>
      </c>
      <c r="D2398" t="s">
        <v>9</v>
      </c>
      <c r="E2398" t="s">
        <v>5349</v>
      </c>
      <c r="G2398">
        <v>6960345</v>
      </c>
    </row>
    <row r="2399" spans="1:7" x14ac:dyDescent="0.25">
      <c r="A2399" t="s">
        <v>5350</v>
      </c>
      <c r="B2399" s="1">
        <v>42757</v>
      </c>
      <c r="C2399" t="s">
        <v>7</v>
      </c>
      <c r="D2399" t="s">
        <v>9</v>
      </c>
      <c r="E2399" t="s">
        <v>5351</v>
      </c>
      <c r="G2399">
        <v>6042771</v>
      </c>
    </row>
    <row r="2400" spans="1:7" x14ac:dyDescent="0.25">
      <c r="A2400" t="s">
        <v>5352</v>
      </c>
      <c r="B2400" s="1">
        <v>42757</v>
      </c>
      <c r="C2400" t="s">
        <v>7</v>
      </c>
      <c r="D2400" t="s">
        <v>9</v>
      </c>
      <c r="E2400" t="s">
        <v>5353</v>
      </c>
      <c r="G2400">
        <v>3103945</v>
      </c>
    </row>
    <row r="2401" spans="1:7" x14ac:dyDescent="0.25">
      <c r="A2401" t="s">
        <v>5354</v>
      </c>
      <c r="B2401" s="1">
        <v>42758</v>
      </c>
      <c r="C2401" t="s">
        <v>7</v>
      </c>
      <c r="D2401" t="s">
        <v>8</v>
      </c>
      <c r="E2401" t="s">
        <v>5355</v>
      </c>
      <c r="F2401" t="s">
        <v>5356</v>
      </c>
    </row>
    <row r="2402" spans="1:7" x14ac:dyDescent="0.25">
      <c r="A2402" t="s">
        <v>5357</v>
      </c>
      <c r="B2402" s="1">
        <v>42758</v>
      </c>
      <c r="C2402" t="s">
        <v>7</v>
      </c>
      <c r="D2402" t="s">
        <v>9</v>
      </c>
      <c r="E2402" t="s">
        <v>5358</v>
      </c>
      <c r="G2402">
        <v>7318706</v>
      </c>
    </row>
    <row r="2403" spans="1:7" x14ac:dyDescent="0.25">
      <c r="A2403" t="s">
        <v>5359</v>
      </c>
      <c r="B2403" s="1">
        <v>42758</v>
      </c>
      <c r="C2403" t="s">
        <v>7</v>
      </c>
      <c r="D2403" t="s">
        <v>9</v>
      </c>
      <c r="E2403" t="s">
        <v>5360</v>
      </c>
      <c r="G2403">
        <v>4394718</v>
      </c>
    </row>
    <row r="2404" spans="1:7" x14ac:dyDescent="0.25">
      <c r="A2404" t="s">
        <v>5361</v>
      </c>
      <c r="B2404" s="1">
        <v>42758</v>
      </c>
      <c r="C2404" t="s">
        <v>7</v>
      </c>
      <c r="D2404" t="s">
        <v>9</v>
      </c>
      <c r="E2404" t="s">
        <v>5362</v>
      </c>
      <c r="F2404" t="s">
        <v>5363</v>
      </c>
      <c r="G2404">
        <v>5535281</v>
      </c>
    </row>
    <row r="2405" spans="1:7" x14ac:dyDescent="0.25">
      <c r="A2405" t="s">
        <v>5364</v>
      </c>
      <c r="B2405" s="1">
        <v>42758</v>
      </c>
      <c r="C2405" t="s">
        <v>7</v>
      </c>
      <c r="D2405" t="s">
        <v>9</v>
      </c>
      <c r="E2405" t="s">
        <v>5365</v>
      </c>
      <c r="G2405">
        <v>5331946</v>
      </c>
    </row>
    <row r="2406" spans="1:7" x14ac:dyDescent="0.25">
      <c r="A2406" t="s">
        <v>5366</v>
      </c>
      <c r="B2406" s="1">
        <v>42758</v>
      </c>
      <c r="C2406" t="s">
        <v>7</v>
      </c>
      <c r="D2406" t="s">
        <v>9</v>
      </c>
      <c r="E2406" t="s">
        <v>5367</v>
      </c>
      <c r="G2406">
        <v>6817811</v>
      </c>
    </row>
    <row r="2407" spans="1:7" x14ac:dyDescent="0.25">
      <c r="A2407" t="s">
        <v>5368</v>
      </c>
      <c r="B2407" s="1">
        <v>42758</v>
      </c>
      <c r="C2407" t="s">
        <v>7</v>
      </c>
      <c r="D2407" t="s">
        <v>9</v>
      </c>
      <c r="E2407" t="s">
        <v>5369</v>
      </c>
      <c r="G2407">
        <v>5948861</v>
      </c>
    </row>
    <row r="2408" spans="1:7" x14ac:dyDescent="0.25">
      <c r="A2408" t="s">
        <v>5370</v>
      </c>
      <c r="B2408" s="1">
        <v>42759</v>
      </c>
      <c r="C2408" t="s">
        <v>10</v>
      </c>
      <c r="D2408" t="s">
        <v>8</v>
      </c>
      <c r="E2408" t="s">
        <v>5371</v>
      </c>
      <c r="F2408" t="s">
        <v>5372</v>
      </c>
    </row>
    <row r="2409" spans="1:7" x14ac:dyDescent="0.25">
      <c r="A2409" t="s">
        <v>5373</v>
      </c>
      <c r="B2409" s="1">
        <v>42759</v>
      </c>
      <c r="C2409" t="s">
        <v>7</v>
      </c>
      <c r="D2409" t="s">
        <v>8</v>
      </c>
      <c r="E2409" t="s">
        <v>5374</v>
      </c>
    </row>
    <row r="2410" spans="1:7" x14ac:dyDescent="0.25">
      <c r="A2410" t="s">
        <v>5375</v>
      </c>
      <c r="B2410" s="1">
        <v>42759</v>
      </c>
      <c r="C2410" t="s">
        <v>7</v>
      </c>
      <c r="D2410" t="s">
        <v>8</v>
      </c>
      <c r="E2410" t="s">
        <v>5376</v>
      </c>
    </row>
    <row r="2411" spans="1:7" x14ac:dyDescent="0.25">
      <c r="A2411" t="s">
        <v>5377</v>
      </c>
      <c r="B2411" s="1">
        <v>42759</v>
      </c>
      <c r="C2411" t="s">
        <v>7</v>
      </c>
      <c r="D2411" t="s">
        <v>9</v>
      </c>
      <c r="E2411" t="s">
        <v>5378</v>
      </c>
      <c r="G2411">
        <v>3743951</v>
      </c>
    </row>
    <row r="2412" spans="1:7" x14ac:dyDescent="0.25">
      <c r="A2412" t="s">
        <v>5379</v>
      </c>
      <c r="B2412" s="1">
        <v>42760</v>
      </c>
      <c r="C2412" t="s">
        <v>7</v>
      </c>
      <c r="D2412" t="s">
        <v>9</v>
      </c>
      <c r="E2412" t="s">
        <v>5380</v>
      </c>
      <c r="G2412">
        <v>4921840</v>
      </c>
    </row>
    <row r="2413" spans="1:7" x14ac:dyDescent="0.25">
      <c r="A2413" t="s">
        <v>5381</v>
      </c>
      <c r="B2413" s="1">
        <v>42760</v>
      </c>
      <c r="C2413" t="s">
        <v>10</v>
      </c>
      <c r="D2413" t="s">
        <v>9</v>
      </c>
      <c r="E2413" t="s">
        <v>5382</v>
      </c>
      <c r="G2413">
        <v>1370544</v>
      </c>
    </row>
    <row r="2414" spans="1:7" x14ac:dyDescent="0.25">
      <c r="A2414" t="s">
        <v>5383</v>
      </c>
      <c r="B2414" s="1">
        <v>42761</v>
      </c>
      <c r="C2414" t="s">
        <v>7</v>
      </c>
      <c r="D2414" t="s">
        <v>8</v>
      </c>
      <c r="E2414" t="s">
        <v>5384</v>
      </c>
      <c r="F2414" t="s">
        <v>5385</v>
      </c>
    </row>
    <row r="2415" spans="1:7" x14ac:dyDescent="0.25">
      <c r="A2415" t="s">
        <v>5386</v>
      </c>
      <c r="B2415" s="1">
        <v>42762</v>
      </c>
      <c r="C2415" t="s">
        <v>13</v>
      </c>
      <c r="D2415" t="s">
        <v>8</v>
      </c>
      <c r="E2415" t="s">
        <v>5387</v>
      </c>
    </row>
    <row r="2416" spans="1:7" x14ac:dyDescent="0.25">
      <c r="A2416" t="s">
        <v>5388</v>
      </c>
      <c r="B2416" s="1">
        <v>42762</v>
      </c>
      <c r="C2416" t="s">
        <v>7</v>
      </c>
      <c r="D2416" t="s">
        <v>8</v>
      </c>
      <c r="E2416" t="s">
        <v>5389</v>
      </c>
    </row>
    <row r="2417" spans="1:7" x14ac:dyDescent="0.25">
      <c r="A2417" t="s">
        <v>5390</v>
      </c>
      <c r="B2417" s="1">
        <v>42762</v>
      </c>
      <c r="C2417" t="s">
        <v>7</v>
      </c>
      <c r="D2417" t="s">
        <v>8</v>
      </c>
      <c r="E2417" t="s">
        <v>5391</v>
      </c>
    </row>
    <row r="2418" spans="1:7" x14ac:dyDescent="0.25">
      <c r="A2418" t="s">
        <v>5392</v>
      </c>
      <c r="B2418" s="1">
        <v>42762</v>
      </c>
      <c r="C2418" t="s">
        <v>10</v>
      </c>
      <c r="D2418" t="s">
        <v>8</v>
      </c>
      <c r="E2418" t="s">
        <v>5393</v>
      </c>
      <c r="F2418" t="s">
        <v>5394</v>
      </c>
    </row>
    <row r="2419" spans="1:7" x14ac:dyDescent="0.25">
      <c r="A2419" t="s">
        <v>5395</v>
      </c>
      <c r="B2419" s="1">
        <v>42762</v>
      </c>
      <c r="C2419" t="s">
        <v>7</v>
      </c>
      <c r="D2419" t="s">
        <v>8</v>
      </c>
      <c r="E2419" t="s">
        <v>5396</v>
      </c>
    </row>
    <row r="2420" spans="1:7" x14ac:dyDescent="0.25">
      <c r="A2420" t="s">
        <v>5397</v>
      </c>
      <c r="B2420" s="1">
        <v>42762</v>
      </c>
      <c r="C2420" t="s">
        <v>7</v>
      </c>
      <c r="D2420" t="s">
        <v>8</v>
      </c>
      <c r="E2420" t="s">
        <v>5398</v>
      </c>
      <c r="F2420" t="s">
        <v>5399</v>
      </c>
    </row>
    <row r="2421" spans="1:7" x14ac:dyDescent="0.25">
      <c r="A2421" t="s">
        <v>5400</v>
      </c>
      <c r="B2421" s="1">
        <v>42762</v>
      </c>
      <c r="C2421" t="s">
        <v>7</v>
      </c>
      <c r="D2421" t="s">
        <v>9</v>
      </c>
      <c r="E2421" t="s">
        <v>5401</v>
      </c>
      <c r="G2421">
        <v>8844497</v>
      </c>
    </row>
    <row r="2422" spans="1:7" x14ac:dyDescent="0.25">
      <c r="A2422" t="s">
        <v>5402</v>
      </c>
      <c r="B2422" s="1">
        <v>42762</v>
      </c>
      <c r="C2422" t="s">
        <v>7</v>
      </c>
      <c r="D2422" t="s">
        <v>9</v>
      </c>
      <c r="E2422" t="s">
        <v>5403</v>
      </c>
      <c r="F2422" t="s">
        <v>5404</v>
      </c>
      <c r="G2422">
        <v>3480469</v>
      </c>
    </row>
    <row r="2423" spans="1:7" x14ac:dyDescent="0.25">
      <c r="A2423" t="s">
        <v>5405</v>
      </c>
      <c r="B2423" s="1">
        <v>42762</v>
      </c>
      <c r="C2423" t="s">
        <v>7</v>
      </c>
      <c r="D2423" t="s">
        <v>9</v>
      </c>
      <c r="E2423" t="s">
        <v>5406</v>
      </c>
      <c r="G2423">
        <v>8528083</v>
      </c>
    </row>
    <row r="2424" spans="1:7" x14ac:dyDescent="0.25">
      <c r="A2424" t="s">
        <v>5407</v>
      </c>
      <c r="B2424" s="1">
        <v>42762</v>
      </c>
      <c r="C2424" t="s">
        <v>7</v>
      </c>
      <c r="D2424" t="s">
        <v>9</v>
      </c>
      <c r="E2424" t="s">
        <v>5408</v>
      </c>
      <c r="G2424">
        <v>2332983</v>
      </c>
    </row>
    <row r="2425" spans="1:7" x14ac:dyDescent="0.25">
      <c r="A2425" t="s">
        <v>5409</v>
      </c>
      <c r="B2425" s="1">
        <v>42762</v>
      </c>
      <c r="C2425" t="s">
        <v>7</v>
      </c>
      <c r="D2425" t="s">
        <v>9</v>
      </c>
      <c r="E2425" t="s">
        <v>5410</v>
      </c>
      <c r="F2425" t="s">
        <v>5411</v>
      </c>
      <c r="G2425">
        <v>7336887</v>
      </c>
    </row>
    <row r="2426" spans="1:7" x14ac:dyDescent="0.25">
      <c r="A2426" t="s">
        <v>5412</v>
      </c>
      <c r="B2426" s="1">
        <v>42762</v>
      </c>
      <c r="C2426" t="s">
        <v>10</v>
      </c>
      <c r="D2426" t="s">
        <v>9</v>
      </c>
      <c r="E2426" t="s">
        <v>5413</v>
      </c>
      <c r="G2426">
        <v>8006626</v>
      </c>
    </row>
    <row r="2427" spans="1:7" x14ac:dyDescent="0.25">
      <c r="A2427" t="s">
        <v>5414</v>
      </c>
      <c r="B2427" s="1">
        <v>42763</v>
      </c>
      <c r="C2427" t="s">
        <v>7</v>
      </c>
      <c r="D2427" t="s">
        <v>8</v>
      </c>
      <c r="E2427" t="s">
        <v>5415</v>
      </c>
    </row>
    <row r="2428" spans="1:7" x14ac:dyDescent="0.25">
      <c r="A2428" t="s">
        <v>5416</v>
      </c>
      <c r="B2428" s="1">
        <v>42763</v>
      </c>
      <c r="C2428" t="s">
        <v>7</v>
      </c>
      <c r="D2428" t="s">
        <v>8</v>
      </c>
      <c r="E2428" t="s">
        <v>5417</v>
      </c>
    </row>
    <row r="2429" spans="1:7" x14ac:dyDescent="0.25">
      <c r="A2429" t="s">
        <v>5418</v>
      </c>
      <c r="B2429" s="1">
        <v>42763</v>
      </c>
      <c r="C2429" t="s">
        <v>7</v>
      </c>
      <c r="D2429" t="s">
        <v>9</v>
      </c>
      <c r="E2429" t="s">
        <v>5419</v>
      </c>
      <c r="G2429">
        <v>5750254</v>
      </c>
    </row>
    <row r="2430" spans="1:7" x14ac:dyDescent="0.25">
      <c r="A2430" t="s">
        <v>5420</v>
      </c>
      <c r="B2430" s="1">
        <v>42763</v>
      </c>
      <c r="C2430" t="s">
        <v>7</v>
      </c>
      <c r="D2430" t="s">
        <v>9</v>
      </c>
      <c r="E2430" t="s">
        <v>5421</v>
      </c>
      <c r="G2430">
        <v>6829369</v>
      </c>
    </row>
    <row r="2431" spans="1:7" x14ac:dyDescent="0.25">
      <c r="A2431" t="s">
        <v>5422</v>
      </c>
      <c r="B2431" s="1">
        <v>42763</v>
      </c>
      <c r="C2431" t="s">
        <v>7</v>
      </c>
      <c r="D2431" t="s">
        <v>9</v>
      </c>
      <c r="E2431" t="s">
        <v>5423</v>
      </c>
      <c r="G2431">
        <v>5799110</v>
      </c>
    </row>
    <row r="2432" spans="1:7" x14ac:dyDescent="0.25">
      <c r="A2432" t="s">
        <v>5424</v>
      </c>
      <c r="B2432" s="1">
        <v>42763</v>
      </c>
      <c r="C2432" t="s">
        <v>7</v>
      </c>
      <c r="D2432" t="s">
        <v>9</v>
      </c>
      <c r="E2432" t="s">
        <v>5425</v>
      </c>
      <c r="G2432">
        <v>5475851</v>
      </c>
    </row>
    <row r="2433" spans="1:7" x14ac:dyDescent="0.25">
      <c r="A2433" t="s">
        <v>5426</v>
      </c>
      <c r="B2433" s="1">
        <v>42763</v>
      </c>
      <c r="C2433" t="s">
        <v>7</v>
      </c>
      <c r="D2433" t="s">
        <v>9</v>
      </c>
      <c r="E2433" t="s">
        <v>5427</v>
      </c>
      <c r="G2433">
        <v>7655073</v>
      </c>
    </row>
    <row r="2434" spans="1:7" x14ac:dyDescent="0.25">
      <c r="A2434" t="s">
        <v>5428</v>
      </c>
      <c r="B2434" s="1">
        <v>42763</v>
      </c>
      <c r="C2434" t="s">
        <v>7</v>
      </c>
      <c r="D2434" t="s">
        <v>9</v>
      </c>
      <c r="E2434" t="s">
        <v>5429</v>
      </c>
      <c r="G2434">
        <v>3830322</v>
      </c>
    </row>
    <row r="2435" spans="1:7" x14ac:dyDescent="0.25">
      <c r="A2435" t="s">
        <v>5430</v>
      </c>
      <c r="B2435" s="1">
        <v>42764</v>
      </c>
      <c r="C2435" t="s">
        <v>7</v>
      </c>
      <c r="D2435" t="s">
        <v>9</v>
      </c>
      <c r="E2435" t="s">
        <v>5431</v>
      </c>
      <c r="G2435">
        <v>7199556</v>
      </c>
    </row>
    <row r="2436" spans="1:7" x14ac:dyDescent="0.25">
      <c r="A2436" t="s">
        <v>5432</v>
      </c>
      <c r="B2436" s="1">
        <v>42765</v>
      </c>
      <c r="C2436" t="s">
        <v>7</v>
      </c>
      <c r="D2436" t="s">
        <v>8</v>
      </c>
      <c r="E2436" t="s">
        <v>5433</v>
      </c>
      <c r="F2436" t="s">
        <v>5434</v>
      </c>
    </row>
    <row r="2437" spans="1:7" x14ac:dyDescent="0.25">
      <c r="A2437" t="s">
        <v>5435</v>
      </c>
      <c r="B2437" s="1">
        <v>42765</v>
      </c>
      <c r="C2437" t="s">
        <v>7</v>
      </c>
      <c r="D2437" t="s">
        <v>9</v>
      </c>
      <c r="E2437" t="s">
        <v>5436</v>
      </c>
      <c r="G2437">
        <v>7972533</v>
      </c>
    </row>
    <row r="2438" spans="1:7" x14ac:dyDescent="0.25">
      <c r="A2438" t="s">
        <v>5437</v>
      </c>
      <c r="B2438" s="1">
        <v>42766</v>
      </c>
      <c r="C2438" t="s">
        <v>7</v>
      </c>
      <c r="D2438" t="s">
        <v>9</v>
      </c>
      <c r="E2438" t="s">
        <v>5438</v>
      </c>
      <c r="G2438">
        <v>7391468</v>
      </c>
    </row>
    <row r="2439" spans="1:7" x14ac:dyDescent="0.25">
      <c r="A2439" t="s">
        <v>5439</v>
      </c>
      <c r="B2439" s="1">
        <v>42767</v>
      </c>
      <c r="C2439" t="s">
        <v>7</v>
      </c>
      <c r="D2439" t="s">
        <v>9</v>
      </c>
      <c r="E2439" t="s">
        <v>5440</v>
      </c>
      <c r="G2439">
        <v>7464026</v>
      </c>
    </row>
    <row r="2440" spans="1:7" x14ac:dyDescent="0.25">
      <c r="A2440" t="s">
        <v>5441</v>
      </c>
      <c r="B2440" s="1">
        <v>42767</v>
      </c>
      <c r="C2440" t="s">
        <v>10</v>
      </c>
      <c r="D2440" t="s">
        <v>9</v>
      </c>
      <c r="E2440" t="s">
        <v>5442</v>
      </c>
      <c r="F2440" t="s">
        <v>5443</v>
      </c>
      <c r="G2440">
        <v>5316282</v>
      </c>
    </row>
    <row r="2441" spans="1:7" x14ac:dyDescent="0.25">
      <c r="A2441" t="s">
        <v>5444</v>
      </c>
      <c r="B2441" s="1">
        <v>42767</v>
      </c>
      <c r="C2441" t="s">
        <v>7</v>
      </c>
      <c r="D2441" t="s">
        <v>11</v>
      </c>
      <c r="E2441" t="s">
        <v>5445</v>
      </c>
      <c r="F2441" t="s">
        <v>5446</v>
      </c>
    </row>
    <row r="2442" spans="1:7" x14ac:dyDescent="0.25">
      <c r="A2442" t="s">
        <v>5447</v>
      </c>
      <c r="B2442" s="1">
        <v>42767</v>
      </c>
      <c r="C2442" t="s">
        <v>7</v>
      </c>
      <c r="D2442" t="s">
        <v>11</v>
      </c>
      <c r="E2442" t="s">
        <v>5448</v>
      </c>
    </row>
    <row r="2443" spans="1:7" x14ac:dyDescent="0.25">
      <c r="A2443" t="s">
        <v>5449</v>
      </c>
      <c r="B2443" s="1">
        <v>42768</v>
      </c>
      <c r="C2443" t="s">
        <v>7</v>
      </c>
      <c r="D2443" t="s">
        <v>9</v>
      </c>
      <c r="E2443" t="s">
        <v>5450</v>
      </c>
      <c r="G2443">
        <v>7271074</v>
      </c>
    </row>
    <row r="2444" spans="1:7" x14ac:dyDescent="0.25">
      <c r="A2444" t="s">
        <v>5451</v>
      </c>
      <c r="B2444" s="1">
        <v>42768</v>
      </c>
      <c r="C2444" t="s">
        <v>7</v>
      </c>
      <c r="D2444" t="s">
        <v>9</v>
      </c>
      <c r="E2444" t="s">
        <v>5452</v>
      </c>
      <c r="G2444">
        <v>5790766</v>
      </c>
    </row>
    <row r="2445" spans="1:7" x14ac:dyDescent="0.25">
      <c r="A2445" t="s">
        <v>5453</v>
      </c>
      <c r="B2445" s="1">
        <v>42768</v>
      </c>
      <c r="C2445" t="s">
        <v>7</v>
      </c>
      <c r="D2445" t="s">
        <v>11</v>
      </c>
      <c r="E2445" t="s">
        <v>5454</v>
      </c>
    </row>
    <row r="2446" spans="1:7" x14ac:dyDescent="0.25">
      <c r="A2446" t="s">
        <v>5455</v>
      </c>
      <c r="B2446" s="1">
        <v>42768</v>
      </c>
      <c r="C2446" t="s">
        <v>7</v>
      </c>
      <c r="D2446" t="s">
        <v>11</v>
      </c>
      <c r="E2446" t="s">
        <v>5456</v>
      </c>
    </row>
    <row r="2447" spans="1:7" x14ac:dyDescent="0.25">
      <c r="A2447" t="s">
        <v>5457</v>
      </c>
      <c r="B2447" s="1">
        <v>42769</v>
      </c>
      <c r="C2447" t="s">
        <v>10</v>
      </c>
      <c r="D2447" t="s">
        <v>9</v>
      </c>
      <c r="E2447" t="s">
        <v>5458</v>
      </c>
      <c r="G2447">
        <v>4781732</v>
      </c>
    </row>
    <row r="2448" spans="1:7" x14ac:dyDescent="0.25">
      <c r="A2448" t="s">
        <v>5459</v>
      </c>
      <c r="B2448" s="1">
        <v>42769</v>
      </c>
      <c r="C2448" t="s">
        <v>13</v>
      </c>
      <c r="D2448" t="s">
        <v>9</v>
      </c>
      <c r="E2448" t="s">
        <v>5460</v>
      </c>
      <c r="G2448">
        <v>8806874</v>
      </c>
    </row>
    <row r="2449" spans="1:7" x14ac:dyDescent="0.25">
      <c r="A2449" t="s">
        <v>5461</v>
      </c>
      <c r="B2449" s="1">
        <v>42769</v>
      </c>
      <c r="C2449" t="s">
        <v>7</v>
      </c>
      <c r="D2449" t="s">
        <v>9</v>
      </c>
      <c r="E2449" t="s">
        <v>5462</v>
      </c>
      <c r="G2449">
        <v>6011617</v>
      </c>
    </row>
    <row r="2450" spans="1:7" x14ac:dyDescent="0.25">
      <c r="A2450" t="s">
        <v>5463</v>
      </c>
      <c r="B2450" s="1">
        <v>42769</v>
      </c>
      <c r="C2450" t="s">
        <v>7</v>
      </c>
      <c r="D2450" t="s">
        <v>9</v>
      </c>
      <c r="E2450" t="s">
        <v>5464</v>
      </c>
      <c r="G2450">
        <v>8650284</v>
      </c>
    </row>
    <row r="2451" spans="1:7" x14ac:dyDescent="0.25">
      <c r="A2451" t="s">
        <v>5465</v>
      </c>
      <c r="B2451" s="1">
        <v>42769</v>
      </c>
      <c r="C2451" t="s">
        <v>7</v>
      </c>
      <c r="D2451" t="s">
        <v>9</v>
      </c>
      <c r="E2451" t="s">
        <v>5466</v>
      </c>
      <c r="G2451">
        <v>8568859</v>
      </c>
    </row>
    <row r="2452" spans="1:7" x14ac:dyDescent="0.25">
      <c r="A2452" t="s">
        <v>5467</v>
      </c>
      <c r="B2452" s="1">
        <v>42769</v>
      </c>
      <c r="C2452" t="s">
        <v>7</v>
      </c>
      <c r="D2452" t="s">
        <v>9</v>
      </c>
      <c r="E2452" t="s">
        <v>5468</v>
      </c>
      <c r="G2452">
        <v>7338091</v>
      </c>
    </row>
    <row r="2453" spans="1:7" x14ac:dyDescent="0.25">
      <c r="A2453" t="s">
        <v>5469</v>
      </c>
      <c r="B2453" s="1">
        <v>42769</v>
      </c>
      <c r="C2453" t="s">
        <v>7</v>
      </c>
      <c r="D2453" t="s">
        <v>9</v>
      </c>
      <c r="E2453" t="s">
        <v>5470</v>
      </c>
      <c r="G2453">
        <v>4563754</v>
      </c>
    </row>
    <row r="2454" spans="1:7" x14ac:dyDescent="0.25">
      <c r="A2454" t="s">
        <v>5471</v>
      </c>
      <c r="B2454" s="1">
        <v>42769</v>
      </c>
      <c r="C2454" t="s">
        <v>7</v>
      </c>
      <c r="D2454" t="s">
        <v>11</v>
      </c>
      <c r="E2454" t="s">
        <v>5472</v>
      </c>
    </row>
    <row r="2455" spans="1:7" x14ac:dyDescent="0.25">
      <c r="A2455" t="s">
        <v>5473</v>
      </c>
      <c r="B2455" s="1">
        <v>42769</v>
      </c>
      <c r="C2455" t="s">
        <v>10</v>
      </c>
      <c r="D2455" t="s">
        <v>11</v>
      </c>
      <c r="E2455" t="s">
        <v>5474</v>
      </c>
      <c r="F2455" t="s">
        <v>5475</v>
      </c>
    </row>
    <row r="2456" spans="1:7" x14ac:dyDescent="0.25">
      <c r="A2456" t="s">
        <v>5476</v>
      </c>
      <c r="B2456" s="1">
        <v>42769</v>
      </c>
      <c r="C2456" t="s">
        <v>7</v>
      </c>
      <c r="D2456" t="s">
        <v>11</v>
      </c>
      <c r="E2456" t="s">
        <v>5477</v>
      </c>
      <c r="F2456" t="s">
        <v>5478</v>
      </c>
    </row>
    <row r="2457" spans="1:7" x14ac:dyDescent="0.25">
      <c r="A2457" t="s">
        <v>5479</v>
      </c>
      <c r="B2457" s="1">
        <v>42770</v>
      </c>
      <c r="C2457" t="s">
        <v>7</v>
      </c>
      <c r="D2457" t="s">
        <v>8</v>
      </c>
      <c r="E2457" t="s">
        <v>5480</v>
      </c>
    </row>
    <row r="2458" spans="1:7" x14ac:dyDescent="0.25">
      <c r="A2458" t="s">
        <v>5481</v>
      </c>
      <c r="B2458" s="1">
        <v>42770</v>
      </c>
      <c r="C2458" t="s">
        <v>10</v>
      </c>
      <c r="D2458" t="s">
        <v>8</v>
      </c>
      <c r="E2458" t="s">
        <v>5482</v>
      </c>
    </row>
    <row r="2459" spans="1:7" x14ac:dyDescent="0.25">
      <c r="A2459" t="s">
        <v>5483</v>
      </c>
      <c r="B2459" s="1">
        <v>42770</v>
      </c>
      <c r="C2459" t="s">
        <v>7</v>
      </c>
      <c r="D2459" t="s">
        <v>9</v>
      </c>
      <c r="E2459" t="s">
        <v>5484</v>
      </c>
      <c r="G2459">
        <v>7903762</v>
      </c>
    </row>
    <row r="2460" spans="1:7" x14ac:dyDescent="0.25">
      <c r="A2460" t="s">
        <v>5485</v>
      </c>
      <c r="B2460" s="1">
        <v>42770</v>
      </c>
      <c r="C2460" t="s">
        <v>7</v>
      </c>
      <c r="D2460" t="s">
        <v>9</v>
      </c>
      <c r="E2460" t="s">
        <v>5486</v>
      </c>
      <c r="G2460">
        <v>2769522</v>
      </c>
    </row>
    <row r="2461" spans="1:7" x14ac:dyDescent="0.25">
      <c r="A2461" t="s">
        <v>5487</v>
      </c>
      <c r="B2461" s="1">
        <v>42770</v>
      </c>
      <c r="C2461" t="s">
        <v>10</v>
      </c>
      <c r="D2461" t="s">
        <v>9</v>
      </c>
      <c r="E2461" t="s">
        <v>5488</v>
      </c>
      <c r="G2461">
        <v>1592309</v>
      </c>
    </row>
    <row r="2462" spans="1:7" x14ac:dyDescent="0.25">
      <c r="A2462" t="s">
        <v>5489</v>
      </c>
      <c r="B2462" s="1">
        <v>42770</v>
      </c>
      <c r="C2462" t="s">
        <v>7</v>
      </c>
      <c r="D2462" t="s">
        <v>9</v>
      </c>
      <c r="E2462" t="s">
        <v>5490</v>
      </c>
      <c r="G2462">
        <v>4448673</v>
      </c>
    </row>
    <row r="2463" spans="1:7" x14ac:dyDescent="0.25">
      <c r="A2463" t="s">
        <v>5491</v>
      </c>
      <c r="B2463" s="1">
        <v>42770</v>
      </c>
      <c r="C2463" t="s">
        <v>7</v>
      </c>
      <c r="D2463" t="s">
        <v>9</v>
      </c>
      <c r="E2463" t="s">
        <v>5492</v>
      </c>
      <c r="G2463">
        <v>4570853</v>
      </c>
    </row>
    <row r="2464" spans="1:7" x14ac:dyDescent="0.25">
      <c r="A2464" t="s">
        <v>5493</v>
      </c>
      <c r="B2464" s="1">
        <v>42770</v>
      </c>
      <c r="C2464" t="s">
        <v>7</v>
      </c>
      <c r="D2464" t="s">
        <v>9</v>
      </c>
      <c r="E2464" t="s">
        <v>5494</v>
      </c>
      <c r="G2464">
        <v>5212100</v>
      </c>
    </row>
    <row r="2465" spans="1:7" x14ac:dyDescent="0.25">
      <c r="A2465" t="s">
        <v>5495</v>
      </c>
      <c r="B2465" s="1">
        <v>42770</v>
      </c>
      <c r="C2465" t="s">
        <v>7</v>
      </c>
      <c r="D2465" t="s">
        <v>9</v>
      </c>
      <c r="E2465" t="s">
        <v>5024</v>
      </c>
      <c r="G2465">
        <v>1572590</v>
      </c>
    </row>
    <row r="2466" spans="1:7" x14ac:dyDescent="0.25">
      <c r="A2466" t="s">
        <v>5496</v>
      </c>
      <c r="B2466" s="1">
        <v>42770</v>
      </c>
      <c r="C2466" t="s">
        <v>7</v>
      </c>
      <c r="D2466" t="s">
        <v>9</v>
      </c>
      <c r="E2466" t="s">
        <v>5497</v>
      </c>
      <c r="G2466">
        <v>1054978</v>
      </c>
    </row>
    <row r="2467" spans="1:7" x14ac:dyDescent="0.25">
      <c r="A2467" t="s">
        <v>5498</v>
      </c>
      <c r="B2467" s="1">
        <v>42770</v>
      </c>
      <c r="C2467" t="s">
        <v>10</v>
      </c>
      <c r="D2467" t="s">
        <v>9</v>
      </c>
      <c r="E2467" t="s">
        <v>5499</v>
      </c>
      <c r="G2467">
        <v>8116039</v>
      </c>
    </row>
    <row r="2468" spans="1:7" x14ac:dyDescent="0.25">
      <c r="A2468" t="s">
        <v>5500</v>
      </c>
      <c r="B2468" s="1">
        <v>42770</v>
      </c>
      <c r="C2468" t="s">
        <v>7</v>
      </c>
      <c r="D2468" t="s">
        <v>9</v>
      </c>
      <c r="E2468" t="s">
        <v>5501</v>
      </c>
      <c r="G2468">
        <v>4240054</v>
      </c>
    </row>
    <row r="2469" spans="1:7" x14ac:dyDescent="0.25">
      <c r="A2469" t="s">
        <v>5502</v>
      </c>
      <c r="B2469" s="1">
        <v>42770</v>
      </c>
      <c r="C2469" t="s">
        <v>7</v>
      </c>
      <c r="D2469" t="s">
        <v>11</v>
      </c>
      <c r="E2469" t="s">
        <v>5503</v>
      </c>
      <c r="F2469" t="s">
        <v>5504</v>
      </c>
    </row>
    <row r="2470" spans="1:7" x14ac:dyDescent="0.25">
      <c r="A2470" t="s">
        <v>5505</v>
      </c>
      <c r="B2470" s="1">
        <v>42770</v>
      </c>
      <c r="C2470" t="s">
        <v>7</v>
      </c>
      <c r="D2470" t="s">
        <v>11</v>
      </c>
      <c r="E2470" t="s">
        <v>5506</v>
      </c>
    </row>
    <row r="2471" spans="1:7" x14ac:dyDescent="0.25">
      <c r="A2471" t="s">
        <v>5507</v>
      </c>
      <c r="B2471" s="1">
        <v>42771</v>
      </c>
      <c r="C2471" t="s">
        <v>7</v>
      </c>
      <c r="D2471" t="s">
        <v>9</v>
      </c>
      <c r="E2471" t="s">
        <v>5508</v>
      </c>
      <c r="G2471">
        <v>412693</v>
      </c>
    </row>
    <row r="2472" spans="1:7" x14ac:dyDescent="0.25">
      <c r="A2472" t="s">
        <v>5509</v>
      </c>
      <c r="B2472" s="1">
        <v>42771</v>
      </c>
      <c r="C2472" t="s">
        <v>7</v>
      </c>
      <c r="D2472" t="s">
        <v>9</v>
      </c>
      <c r="E2472" t="s">
        <v>5510</v>
      </c>
      <c r="G2472">
        <v>2128773</v>
      </c>
    </row>
    <row r="2473" spans="1:7" x14ac:dyDescent="0.25">
      <c r="A2473" t="s">
        <v>5511</v>
      </c>
      <c r="B2473" s="1">
        <v>42771</v>
      </c>
      <c r="C2473" t="s">
        <v>10</v>
      </c>
      <c r="D2473" t="s">
        <v>9</v>
      </c>
      <c r="E2473" t="s">
        <v>5512</v>
      </c>
      <c r="G2473">
        <v>6295980</v>
      </c>
    </row>
    <row r="2474" spans="1:7" x14ac:dyDescent="0.25">
      <c r="A2474" t="s">
        <v>5513</v>
      </c>
      <c r="B2474" s="1">
        <v>42771</v>
      </c>
      <c r="C2474" t="s">
        <v>7</v>
      </c>
      <c r="D2474" t="s">
        <v>11</v>
      </c>
      <c r="E2474" t="s">
        <v>5514</v>
      </c>
      <c r="F2474" t="s">
        <v>5515</v>
      </c>
    </row>
    <row r="2475" spans="1:7" x14ac:dyDescent="0.25">
      <c r="A2475" t="s">
        <v>5516</v>
      </c>
      <c r="B2475" s="1">
        <v>42771</v>
      </c>
      <c r="C2475" t="s">
        <v>7</v>
      </c>
      <c r="D2475" t="s">
        <v>11</v>
      </c>
      <c r="E2475" t="s">
        <v>5517</v>
      </c>
      <c r="F2475" t="s">
        <v>5518</v>
      </c>
    </row>
    <row r="2476" spans="1:7" x14ac:dyDescent="0.25">
      <c r="A2476" t="s">
        <v>5519</v>
      </c>
      <c r="B2476" s="1">
        <v>42772</v>
      </c>
      <c r="C2476" t="s">
        <v>7</v>
      </c>
      <c r="D2476" t="s">
        <v>9</v>
      </c>
      <c r="E2476" t="s">
        <v>5520</v>
      </c>
      <c r="G2476">
        <v>7780541</v>
      </c>
    </row>
    <row r="2477" spans="1:7" x14ac:dyDescent="0.25">
      <c r="A2477" t="s">
        <v>5521</v>
      </c>
      <c r="B2477" s="1">
        <v>42772</v>
      </c>
      <c r="C2477" t="s">
        <v>7</v>
      </c>
      <c r="D2477" t="s">
        <v>9</v>
      </c>
      <c r="E2477" t="s">
        <v>5522</v>
      </c>
      <c r="G2477">
        <v>5175541</v>
      </c>
    </row>
    <row r="2478" spans="1:7" x14ac:dyDescent="0.25">
      <c r="A2478" t="s">
        <v>5523</v>
      </c>
      <c r="B2478" s="1">
        <v>42772</v>
      </c>
      <c r="C2478" t="s">
        <v>7</v>
      </c>
      <c r="D2478" t="s">
        <v>9</v>
      </c>
      <c r="E2478" t="s">
        <v>5524</v>
      </c>
      <c r="F2478" t="s">
        <v>5525</v>
      </c>
      <c r="G2478">
        <v>780547</v>
      </c>
    </row>
    <row r="2479" spans="1:7" x14ac:dyDescent="0.25">
      <c r="A2479" t="s">
        <v>5526</v>
      </c>
      <c r="B2479" s="1">
        <v>42772</v>
      </c>
      <c r="C2479" t="s">
        <v>7</v>
      </c>
      <c r="D2479" t="s">
        <v>11</v>
      </c>
      <c r="E2479" t="s">
        <v>5527</v>
      </c>
      <c r="F2479" t="s">
        <v>5528</v>
      </c>
    </row>
    <row r="2480" spans="1:7" x14ac:dyDescent="0.25">
      <c r="A2480" t="s">
        <v>5529</v>
      </c>
      <c r="B2480" s="1">
        <v>42772</v>
      </c>
      <c r="C2480" t="s">
        <v>7</v>
      </c>
      <c r="D2480" t="s">
        <v>11</v>
      </c>
      <c r="E2480" t="s">
        <v>5530</v>
      </c>
      <c r="F2480" t="s">
        <v>5531</v>
      </c>
    </row>
    <row r="2481" spans="1:7" x14ac:dyDescent="0.25">
      <c r="A2481" t="s">
        <v>5532</v>
      </c>
      <c r="B2481" s="1">
        <v>42773</v>
      </c>
      <c r="C2481" t="s">
        <v>7</v>
      </c>
      <c r="D2481" t="s">
        <v>8</v>
      </c>
      <c r="E2481" t="s">
        <v>5533</v>
      </c>
    </row>
    <row r="2482" spans="1:7" x14ac:dyDescent="0.25">
      <c r="A2482" t="s">
        <v>5534</v>
      </c>
      <c r="B2482" s="1">
        <v>42773</v>
      </c>
      <c r="C2482" t="s">
        <v>10</v>
      </c>
      <c r="D2482" t="s">
        <v>9</v>
      </c>
      <c r="E2482" t="s">
        <v>5535</v>
      </c>
      <c r="G2482">
        <v>7081648</v>
      </c>
    </row>
    <row r="2483" spans="1:7" x14ac:dyDescent="0.25">
      <c r="A2483" t="s">
        <v>5536</v>
      </c>
      <c r="B2483" s="1">
        <v>42773</v>
      </c>
      <c r="C2483" t="s">
        <v>7</v>
      </c>
      <c r="D2483" t="s">
        <v>9</v>
      </c>
      <c r="E2483" t="s">
        <v>5537</v>
      </c>
      <c r="G2483">
        <v>5089910</v>
      </c>
    </row>
    <row r="2484" spans="1:7" x14ac:dyDescent="0.25">
      <c r="A2484" t="s">
        <v>5538</v>
      </c>
      <c r="B2484" s="1">
        <v>42773</v>
      </c>
      <c r="C2484" t="s">
        <v>10</v>
      </c>
      <c r="D2484" t="s">
        <v>9</v>
      </c>
      <c r="E2484" t="s">
        <v>5539</v>
      </c>
      <c r="G2484">
        <v>5338002</v>
      </c>
    </row>
    <row r="2485" spans="1:7" x14ac:dyDescent="0.25">
      <c r="A2485" t="s">
        <v>5540</v>
      </c>
      <c r="B2485" s="1">
        <v>42773</v>
      </c>
      <c r="C2485" t="s">
        <v>10</v>
      </c>
      <c r="D2485" t="s">
        <v>9</v>
      </c>
      <c r="E2485" t="s">
        <v>5541</v>
      </c>
      <c r="F2485" t="s">
        <v>5541</v>
      </c>
      <c r="G2485">
        <v>4191935</v>
      </c>
    </row>
    <row r="2486" spans="1:7" x14ac:dyDescent="0.25">
      <c r="A2486" t="s">
        <v>5542</v>
      </c>
      <c r="B2486" s="1">
        <v>42773</v>
      </c>
      <c r="C2486" t="s">
        <v>7</v>
      </c>
      <c r="D2486" t="s">
        <v>11</v>
      </c>
      <c r="E2486" t="s">
        <v>5543</v>
      </c>
      <c r="F2486" t="s">
        <v>5544</v>
      </c>
    </row>
    <row r="2487" spans="1:7" x14ac:dyDescent="0.25">
      <c r="A2487" t="s">
        <v>5545</v>
      </c>
      <c r="B2487" s="1">
        <v>42774</v>
      </c>
      <c r="C2487" t="s">
        <v>7</v>
      </c>
      <c r="D2487" t="s">
        <v>9</v>
      </c>
      <c r="E2487" t="s">
        <v>5546</v>
      </c>
      <c r="G2487">
        <v>4914899</v>
      </c>
    </row>
    <row r="2488" spans="1:7" x14ac:dyDescent="0.25">
      <c r="A2488" t="s">
        <v>5547</v>
      </c>
      <c r="B2488" s="1">
        <v>42774</v>
      </c>
      <c r="C2488" t="s">
        <v>7</v>
      </c>
      <c r="D2488" t="s">
        <v>9</v>
      </c>
      <c r="E2488" t="s">
        <v>5548</v>
      </c>
      <c r="G2488">
        <v>7464641</v>
      </c>
    </row>
    <row r="2489" spans="1:7" x14ac:dyDescent="0.25">
      <c r="A2489" t="s">
        <v>5549</v>
      </c>
      <c r="B2489" s="1">
        <v>42774</v>
      </c>
      <c r="C2489" t="s">
        <v>7</v>
      </c>
      <c r="D2489" t="s">
        <v>9</v>
      </c>
      <c r="E2489" t="s">
        <v>5550</v>
      </c>
      <c r="G2489">
        <v>424416</v>
      </c>
    </row>
    <row r="2490" spans="1:7" x14ac:dyDescent="0.25">
      <c r="A2490" t="s">
        <v>5551</v>
      </c>
      <c r="B2490" s="1">
        <v>42774</v>
      </c>
      <c r="C2490" t="s">
        <v>7</v>
      </c>
      <c r="D2490" t="s">
        <v>9</v>
      </c>
      <c r="E2490" t="s">
        <v>5552</v>
      </c>
      <c r="G2490">
        <v>2639950</v>
      </c>
    </row>
    <row r="2491" spans="1:7" x14ac:dyDescent="0.25">
      <c r="A2491" t="s">
        <v>5553</v>
      </c>
      <c r="B2491" s="1">
        <v>42774</v>
      </c>
      <c r="C2491" t="s">
        <v>7</v>
      </c>
      <c r="D2491" t="s">
        <v>9</v>
      </c>
      <c r="E2491" t="s">
        <v>5554</v>
      </c>
      <c r="F2491" t="s">
        <v>5555</v>
      </c>
      <c r="G2491">
        <v>4929117</v>
      </c>
    </row>
    <row r="2492" spans="1:7" x14ac:dyDescent="0.25">
      <c r="A2492" t="s">
        <v>5556</v>
      </c>
      <c r="B2492" s="1">
        <v>42774</v>
      </c>
      <c r="C2492" t="s">
        <v>7</v>
      </c>
      <c r="D2492" t="s">
        <v>11</v>
      </c>
      <c r="E2492" t="s">
        <v>5557</v>
      </c>
    </row>
    <row r="2493" spans="1:7" x14ac:dyDescent="0.25">
      <c r="A2493" t="s">
        <v>5558</v>
      </c>
      <c r="B2493" s="1">
        <v>42774</v>
      </c>
      <c r="C2493" t="s">
        <v>7</v>
      </c>
      <c r="D2493" t="s">
        <v>11</v>
      </c>
      <c r="E2493" t="s">
        <v>5559</v>
      </c>
      <c r="F2493" t="s">
        <v>5560</v>
      </c>
    </row>
    <row r="2494" spans="1:7" x14ac:dyDescent="0.25">
      <c r="A2494" t="s">
        <v>5561</v>
      </c>
      <c r="B2494" s="1">
        <v>42774</v>
      </c>
      <c r="C2494" t="s">
        <v>7</v>
      </c>
      <c r="D2494" t="s">
        <v>11</v>
      </c>
      <c r="E2494" t="s">
        <v>5562</v>
      </c>
      <c r="F2494" t="s">
        <v>5563</v>
      </c>
    </row>
    <row r="2495" spans="1:7" x14ac:dyDescent="0.25">
      <c r="A2495" t="s">
        <v>5564</v>
      </c>
      <c r="B2495" s="1">
        <v>42775</v>
      </c>
      <c r="C2495" t="s">
        <v>7</v>
      </c>
      <c r="D2495" t="s">
        <v>8</v>
      </c>
      <c r="E2495" t="s">
        <v>5565</v>
      </c>
    </row>
    <row r="2496" spans="1:7" x14ac:dyDescent="0.25">
      <c r="A2496" t="s">
        <v>5566</v>
      </c>
      <c r="B2496" s="1">
        <v>42775</v>
      </c>
      <c r="C2496" t="s">
        <v>7</v>
      </c>
      <c r="D2496" t="s">
        <v>9</v>
      </c>
      <c r="E2496" t="s">
        <v>5567</v>
      </c>
      <c r="F2496" t="s">
        <v>5568</v>
      </c>
      <c r="G2496">
        <v>5712834</v>
      </c>
    </row>
    <row r="2497" spans="1:7" x14ac:dyDescent="0.25">
      <c r="A2497" t="s">
        <v>5569</v>
      </c>
      <c r="B2497" s="1">
        <v>42775</v>
      </c>
      <c r="C2497" t="s">
        <v>7</v>
      </c>
      <c r="D2497" t="s">
        <v>9</v>
      </c>
      <c r="E2497" t="s">
        <v>5570</v>
      </c>
      <c r="G2497">
        <v>7203061</v>
      </c>
    </row>
    <row r="2498" spans="1:7" x14ac:dyDescent="0.25">
      <c r="A2498" t="s">
        <v>5571</v>
      </c>
      <c r="B2498" s="1">
        <v>42775</v>
      </c>
      <c r="C2498" t="s">
        <v>7</v>
      </c>
      <c r="D2498" t="s">
        <v>9</v>
      </c>
      <c r="E2498" t="s">
        <v>5572</v>
      </c>
      <c r="G2498">
        <v>7374252</v>
      </c>
    </row>
    <row r="2499" spans="1:7" x14ac:dyDescent="0.25">
      <c r="A2499" t="s">
        <v>5573</v>
      </c>
      <c r="B2499" s="1">
        <v>42775</v>
      </c>
      <c r="C2499" t="s">
        <v>7</v>
      </c>
      <c r="D2499" t="s">
        <v>9</v>
      </c>
      <c r="E2499" t="s">
        <v>5574</v>
      </c>
      <c r="G2499">
        <v>4821100</v>
      </c>
    </row>
    <row r="2500" spans="1:7" x14ac:dyDescent="0.25">
      <c r="A2500" t="s">
        <v>5575</v>
      </c>
      <c r="B2500" s="1">
        <v>42775</v>
      </c>
      <c r="C2500" t="s">
        <v>7</v>
      </c>
      <c r="D2500" t="s">
        <v>9</v>
      </c>
      <c r="E2500" t="s">
        <v>5576</v>
      </c>
      <c r="G2500">
        <v>5652720</v>
      </c>
    </row>
    <row r="2501" spans="1:7" x14ac:dyDescent="0.25">
      <c r="A2501" t="s">
        <v>5577</v>
      </c>
      <c r="B2501" s="1">
        <v>42775</v>
      </c>
      <c r="C2501" t="s">
        <v>10</v>
      </c>
      <c r="D2501" t="s">
        <v>11</v>
      </c>
      <c r="E2501" t="s">
        <v>5578</v>
      </c>
      <c r="F2501" t="s">
        <v>5579</v>
      </c>
    </row>
    <row r="2502" spans="1:7" x14ac:dyDescent="0.25">
      <c r="A2502" t="s">
        <v>5580</v>
      </c>
      <c r="B2502" s="1">
        <v>42775</v>
      </c>
      <c r="C2502" t="s">
        <v>7</v>
      </c>
      <c r="D2502" t="s">
        <v>11</v>
      </c>
      <c r="E2502" t="s">
        <v>5581</v>
      </c>
      <c r="F2502" t="s">
        <v>5582</v>
      </c>
    </row>
    <row r="2503" spans="1:7" x14ac:dyDescent="0.25">
      <c r="A2503" t="s">
        <v>5583</v>
      </c>
      <c r="B2503" s="1">
        <v>42775</v>
      </c>
      <c r="C2503" t="s">
        <v>7</v>
      </c>
      <c r="D2503" t="s">
        <v>11</v>
      </c>
      <c r="E2503" t="s">
        <v>5584</v>
      </c>
    </row>
    <row r="2504" spans="1:7" x14ac:dyDescent="0.25">
      <c r="A2504" t="s">
        <v>5585</v>
      </c>
      <c r="B2504" s="1">
        <v>42775</v>
      </c>
      <c r="C2504" t="s">
        <v>7</v>
      </c>
      <c r="D2504" t="s">
        <v>11</v>
      </c>
      <c r="E2504" t="s">
        <v>5586</v>
      </c>
      <c r="F2504" t="s">
        <v>5587</v>
      </c>
    </row>
    <row r="2505" spans="1:7" x14ac:dyDescent="0.25">
      <c r="A2505" t="s">
        <v>5588</v>
      </c>
      <c r="B2505" s="1">
        <v>42775</v>
      </c>
      <c r="C2505" t="s">
        <v>7</v>
      </c>
      <c r="D2505" t="s">
        <v>11</v>
      </c>
      <c r="E2505" t="s">
        <v>5589</v>
      </c>
      <c r="F2505" t="s">
        <v>5590</v>
      </c>
    </row>
    <row r="2506" spans="1:7" x14ac:dyDescent="0.25">
      <c r="A2506" t="s">
        <v>5591</v>
      </c>
      <c r="B2506" s="1">
        <v>42776</v>
      </c>
      <c r="C2506" t="s">
        <v>7</v>
      </c>
      <c r="D2506" t="s">
        <v>8</v>
      </c>
      <c r="E2506" t="s">
        <v>5592</v>
      </c>
      <c r="F2506" t="s">
        <v>5592</v>
      </c>
    </row>
    <row r="2507" spans="1:7" x14ac:dyDescent="0.25">
      <c r="A2507" t="s">
        <v>5593</v>
      </c>
      <c r="B2507" s="1">
        <v>42776</v>
      </c>
      <c r="C2507" t="s">
        <v>7</v>
      </c>
      <c r="D2507" t="s">
        <v>8</v>
      </c>
      <c r="E2507" t="s">
        <v>5594</v>
      </c>
      <c r="F2507" t="s">
        <v>5595</v>
      </c>
    </row>
    <row r="2508" spans="1:7" x14ac:dyDescent="0.25">
      <c r="A2508" t="s">
        <v>5596</v>
      </c>
      <c r="B2508" s="1">
        <v>42776</v>
      </c>
      <c r="C2508" t="s">
        <v>10</v>
      </c>
      <c r="D2508" t="s">
        <v>9</v>
      </c>
      <c r="E2508" t="s">
        <v>5597</v>
      </c>
      <c r="G2508">
        <v>983339</v>
      </c>
    </row>
    <row r="2509" spans="1:7" x14ac:dyDescent="0.25">
      <c r="A2509" t="s">
        <v>5598</v>
      </c>
      <c r="B2509" s="1">
        <v>42776</v>
      </c>
      <c r="C2509" t="s">
        <v>7</v>
      </c>
      <c r="D2509" t="s">
        <v>9</v>
      </c>
      <c r="E2509" t="s">
        <v>5599</v>
      </c>
      <c r="G2509">
        <v>4513731</v>
      </c>
    </row>
    <row r="2510" spans="1:7" x14ac:dyDescent="0.25">
      <c r="A2510" t="s">
        <v>5600</v>
      </c>
      <c r="B2510" s="1">
        <v>42776</v>
      </c>
      <c r="C2510" t="s">
        <v>7</v>
      </c>
      <c r="D2510" t="s">
        <v>9</v>
      </c>
      <c r="E2510" t="s">
        <v>5601</v>
      </c>
      <c r="G2510">
        <v>2566083</v>
      </c>
    </row>
    <row r="2511" spans="1:7" x14ac:dyDescent="0.25">
      <c r="A2511" t="s">
        <v>5602</v>
      </c>
      <c r="B2511" s="1">
        <v>42776</v>
      </c>
      <c r="C2511" t="s">
        <v>7</v>
      </c>
      <c r="D2511" t="s">
        <v>11</v>
      </c>
      <c r="E2511" t="s">
        <v>5603</v>
      </c>
      <c r="F2511" t="s">
        <v>5604</v>
      </c>
    </row>
    <row r="2512" spans="1:7" x14ac:dyDescent="0.25">
      <c r="A2512" t="s">
        <v>5605</v>
      </c>
      <c r="B2512" s="1">
        <v>42776</v>
      </c>
      <c r="C2512" t="s">
        <v>13</v>
      </c>
      <c r="D2512" t="s">
        <v>11</v>
      </c>
      <c r="E2512" t="s">
        <v>5606</v>
      </c>
    </row>
    <row r="2513" spans="1:7" x14ac:dyDescent="0.25">
      <c r="A2513" t="s">
        <v>5607</v>
      </c>
      <c r="B2513" s="1">
        <v>42776</v>
      </c>
      <c r="C2513" t="s">
        <v>7</v>
      </c>
      <c r="D2513" t="s">
        <v>11</v>
      </c>
      <c r="E2513" t="s">
        <v>5608</v>
      </c>
    </row>
    <row r="2514" spans="1:7" x14ac:dyDescent="0.25">
      <c r="A2514" t="s">
        <v>5609</v>
      </c>
      <c r="B2514" s="1">
        <v>42776</v>
      </c>
      <c r="C2514" t="s">
        <v>7</v>
      </c>
      <c r="D2514" t="s">
        <v>11</v>
      </c>
      <c r="E2514" t="s">
        <v>5610</v>
      </c>
      <c r="F2514" t="s">
        <v>5611</v>
      </c>
    </row>
    <row r="2515" spans="1:7" x14ac:dyDescent="0.25">
      <c r="A2515" t="s">
        <v>5612</v>
      </c>
      <c r="B2515" s="1">
        <v>42776</v>
      </c>
      <c r="C2515" t="s">
        <v>7</v>
      </c>
      <c r="D2515" t="s">
        <v>11</v>
      </c>
      <c r="E2515" t="s">
        <v>5613</v>
      </c>
    </row>
    <row r="2516" spans="1:7" x14ac:dyDescent="0.25">
      <c r="A2516" t="s">
        <v>5614</v>
      </c>
      <c r="B2516" s="1">
        <v>42776</v>
      </c>
      <c r="C2516" t="s">
        <v>7</v>
      </c>
      <c r="D2516" t="s">
        <v>11</v>
      </c>
      <c r="E2516" t="s">
        <v>5615</v>
      </c>
      <c r="F2516" t="s">
        <v>5616</v>
      </c>
    </row>
    <row r="2517" spans="1:7" x14ac:dyDescent="0.25">
      <c r="A2517" t="s">
        <v>5617</v>
      </c>
      <c r="B2517" s="1">
        <v>42776</v>
      </c>
      <c r="C2517" t="s">
        <v>10</v>
      </c>
      <c r="D2517" t="s">
        <v>11</v>
      </c>
      <c r="E2517" t="s">
        <v>5618</v>
      </c>
    </row>
    <row r="2518" spans="1:7" x14ac:dyDescent="0.25">
      <c r="A2518" t="s">
        <v>5619</v>
      </c>
      <c r="B2518" s="1">
        <v>42776</v>
      </c>
      <c r="C2518" t="s">
        <v>7</v>
      </c>
      <c r="D2518" t="s">
        <v>11</v>
      </c>
      <c r="E2518" t="s">
        <v>5620</v>
      </c>
    </row>
    <row r="2519" spans="1:7" x14ac:dyDescent="0.25">
      <c r="A2519" t="s">
        <v>5621</v>
      </c>
      <c r="B2519" s="1">
        <v>42776</v>
      </c>
      <c r="C2519" t="s">
        <v>7</v>
      </c>
      <c r="D2519" t="s">
        <v>11</v>
      </c>
      <c r="E2519" t="s">
        <v>5622</v>
      </c>
      <c r="F2519" t="s">
        <v>5623</v>
      </c>
    </row>
    <row r="2520" spans="1:7" x14ac:dyDescent="0.25">
      <c r="A2520" t="s">
        <v>5624</v>
      </c>
      <c r="B2520" s="1">
        <v>42776</v>
      </c>
      <c r="C2520" t="s">
        <v>7</v>
      </c>
      <c r="D2520" t="s">
        <v>11</v>
      </c>
      <c r="E2520" t="s">
        <v>5625</v>
      </c>
      <c r="F2520" t="s">
        <v>5626</v>
      </c>
    </row>
    <row r="2521" spans="1:7" x14ac:dyDescent="0.25">
      <c r="A2521" t="s">
        <v>5627</v>
      </c>
      <c r="B2521" s="1">
        <v>42777</v>
      </c>
      <c r="C2521" t="s">
        <v>10</v>
      </c>
      <c r="D2521" t="s">
        <v>8</v>
      </c>
      <c r="E2521" t="s">
        <v>5628</v>
      </c>
    </row>
    <row r="2522" spans="1:7" x14ac:dyDescent="0.25">
      <c r="A2522" t="s">
        <v>5629</v>
      </c>
      <c r="B2522" s="1">
        <v>42777</v>
      </c>
      <c r="C2522" t="s">
        <v>7</v>
      </c>
      <c r="D2522" t="s">
        <v>9</v>
      </c>
      <c r="E2522" t="s">
        <v>5630</v>
      </c>
      <c r="G2522">
        <v>7477648</v>
      </c>
    </row>
    <row r="2523" spans="1:7" x14ac:dyDescent="0.25">
      <c r="A2523" t="s">
        <v>5631</v>
      </c>
      <c r="B2523" s="1">
        <v>42777</v>
      </c>
      <c r="C2523" t="s">
        <v>10</v>
      </c>
      <c r="D2523" t="s">
        <v>9</v>
      </c>
      <c r="E2523" t="s">
        <v>5632</v>
      </c>
      <c r="G2523">
        <v>4874877</v>
      </c>
    </row>
    <row r="2524" spans="1:7" x14ac:dyDescent="0.25">
      <c r="A2524" t="s">
        <v>5633</v>
      </c>
      <c r="B2524" s="1">
        <v>42777</v>
      </c>
      <c r="C2524" t="s">
        <v>7</v>
      </c>
      <c r="D2524" t="s">
        <v>9</v>
      </c>
      <c r="E2524" t="s">
        <v>5634</v>
      </c>
      <c r="G2524">
        <v>6294952</v>
      </c>
    </row>
    <row r="2525" spans="1:7" x14ac:dyDescent="0.25">
      <c r="A2525" t="s">
        <v>5635</v>
      </c>
      <c r="B2525" s="1">
        <v>42777</v>
      </c>
      <c r="C2525" t="s">
        <v>7</v>
      </c>
      <c r="D2525" t="s">
        <v>11</v>
      </c>
      <c r="E2525" t="s">
        <v>5636</v>
      </c>
    </row>
    <row r="2526" spans="1:7" x14ac:dyDescent="0.25">
      <c r="A2526" t="s">
        <v>5637</v>
      </c>
      <c r="B2526" s="1">
        <v>42777</v>
      </c>
      <c r="C2526" t="s">
        <v>7</v>
      </c>
      <c r="D2526" t="s">
        <v>11</v>
      </c>
      <c r="E2526" t="s">
        <v>5638</v>
      </c>
      <c r="F2526" t="s">
        <v>5639</v>
      </c>
    </row>
    <row r="2527" spans="1:7" x14ac:dyDescent="0.25">
      <c r="A2527" t="s">
        <v>5640</v>
      </c>
      <c r="B2527" s="1">
        <v>42778</v>
      </c>
      <c r="C2527" t="s">
        <v>10</v>
      </c>
      <c r="D2527" t="s">
        <v>9</v>
      </c>
      <c r="E2527" t="s">
        <v>5641</v>
      </c>
      <c r="G2527">
        <v>4359758</v>
      </c>
    </row>
    <row r="2528" spans="1:7" x14ac:dyDescent="0.25">
      <c r="A2528" t="s">
        <v>5642</v>
      </c>
      <c r="B2528" s="1">
        <v>42778</v>
      </c>
      <c r="C2528" t="s">
        <v>7</v>
      </c>
      <c r="D2528" t="s">
        <v>9</v>
      </c>
      <c r="E2528" t="s">
        <v>5643</v>
      </c>
      <c r="G2528">
        <v>8538523</v>
      </c>
    </row>
    <row r="2529" spans="1:7" x14ac:dyDescent="0.25">
      <c r="A2529" t="s">
        <v>5644</v>
      </c>
      <c r="B2529" s="1">
        <v>42778</v>
      </c>
      <c r="C2529" t="s">
        <v>7</v>
      </c>
      <c r="D2529" t="s">
        <v>9</v>
      </c>
      <c r="E2529" t="s">
        <v>5645</v>
      </c>
      <c r="G2529">
        <v>6923393</v>
      </c>
    </row>
    <row r="2530" spans="1:7" x14ac:dyDescent="0.25">
      <c r="A2530" t="s">
        <v>5646</v>
      </c>
      <c r="B2530" s="1">
        <v>42778</v>
      </c>
      <c r="C2530" t="s">
        <v>7</v>
      </c>
      <c r="D2530" t="s">
        <v>9</v>
      </c>
      <c r="E2530" t="s">
        <v>5647</v>
      </c>
      <c r="G2530">
        <v>7750247</v>
      </c>
    </row>
    <row r="2531" spans="1:7" x14ac:dyDescent="0.25">
      <c r="A2531" t="s">
        <v>5648</v>
      </c>
      <c r="B2531" s="1">
        <v>42778</v>
      </c>
      <c r="C2531" t="s">
        <v>7</v>
      </c>
      <c r="D2531" t="s">
        <v>9</v>
      </c>
      <c r="E2531" t="s">
        <v>5649</v>
      </c>
      <c r="G2531">
        <v>1417801</v>
      </c>
    </row>
    <row r="2532" spans="1:7" x14ac:dyDescent="0.25">
      <c r="A2532" t="s">
        <v>5650</v>
      </c>
      <c r="B2532" s="1">
        <v>42778</v>
      </c>
      <c r="C2532" t="s">
        <v>7</v>
      </c>
      <c r="D2532" t="s">
        <v>9</v>
      </c>
      <c r="E2532" t="s">
        <v>5651</v>
      </c>
      <c r="G2532">
        <v>1898715</v>
      </c>
    </row>
    <row r="2533" spans="1:7" x14ac:dyDescent="0.25">
      <c r="A2533" t="s">
        <v>5652</v>
      </c>
      <c r="B2533" s="1">
        <v>42778</v>
      </c>
      <c r="C2533" t="s">
        <v>7</v>
      </c>
      <c r="D2533" t="s">
        <v>11</v>
      </c>
      <c r="E2533" t="s">
        <v>5653</v>
      </c>
      <c r="F2533" t="s">
        <v>5654</v>
      </c>
    </row>
    <row r="2534" spans="1:7" x14ac:dyDescent="0.25">
      <c r="A2534" t="s">
        <v>5655</v>
      </c>
      <c r="B2534" s="1">
        <v>42778</v>
      </c>
      <c r="C2534" t="s">
        <v>10</v>
      </c>
      <c r="D2534" t="s">
        <v>11</v>
      </c>
      <c r="E2534" t="s">
        <v>5656</v>
      </c>
      <c r="F2534" t="s">
        <v>5657</v>
      </c>
    </row>
    <row r="2535" spans="1:7" x14ac:dyDescent="0.25">
      <c r="A2535" t="s">
        <v>5658</v>
      </c>
      <c r="B2535" s="1">
        <v>42779</v>
      </c>
      <c r="C2535" t="s">
        <v>7</v>
      </c>
      <c r="D2535" t="s">
        <v>9</v>
      </c>
      <c r="E2535" t="s">
        <v>5659</v>
      </c>
      <c r="F2535" t="s">
        <v>5660</v>
      </c>
      <c r="G2535">
        <v>5405696</v>
      </c>
    </row>
    <row r="2536" spans="1:7" x14ac:dyDescent="0.25">
      <c r="A2536" t="s">
        <v>5661</v>
      </c>
      <c r="B2536" s="1">
        <v>42779</v>
      </c>
      <c r="C2536" t="s">
        <v>10</v>
      </c>
      <c r="D2536" t="s">
        <v>9</v>
      </c>
      <c r="E2536" t="s">
        <v>5662</v>
      </c>
      <c r="G2536">
        <v>4106421</v>
      </c>
    </row>
    <row r="2537" spans="1:7" x14ac:dyDescent="0.25">
      <c r="A2537" t="s">
        <v>5663</v>
      </c>
      <c r="B2537" s="1">
        <v>42779</v>
      </c>
      <c r="C2537" t="s">
        <v>7</v>
      </c>
      <c r="D2537" t="s">
        <v>9</v>
      </c>
      <c r="E2537" t="s">
        <v>5664</v>
      </c>
      <c r="G2537">
        <v>4104825</v>
      </c>
    </row>
    <row r="2538" spans="1:7" x14ac:dyDescent="0.25">
      <c r="A2538" t="s">
        <v>5665</v>
      </c>
      <c r="B2538" s="1">
        <v>42779</v>
      </c>
      <c r="C2538" t="s">
        <v>7</v>
      </c>
      <c r="D2538" t="s">
        <v>9</v>
      </c>
      <c r="E2538" t="s">
        <v>5666</v>
      </c>
      <c r="G2538">
        <v>6360133</v>
      </c>
    </row>
    <row r="2539" spans="1:7" x14ac:dyDescent="0.25">
      <c r="A2539" t="s">
        <v>5667</v>
      </c>
      <c r="B2539" s="1">
        <v>42779</v>
      </c>
      <c r="C2539" t="s">
        <v>10</v>
      </c>
      <c r="D2539" t="s">
        <v>9</v>
      </c>
      <c r="E2539" t="s">
        <v>5668</v>
      </c>
      <c r="G2539">
        <v>7973937</v>
      </c>
    </row>
    <row r="2540" spans="1:7" x14ac:dyDescent="0.25">
      <c r="A2540" t="s">
        <v>5669</v>
      </c>
      <c r="B2540" s="1">
        <v>42780</v>
      </c>
      <c r="C2540" t="s">
        <v>7</v>
      </c>
      <c r="D2540" t="s">
        <v>9</v>
      </c>
      <c r="E2540" t="s">
        <v>5670</v>
      </c>
      <c r="G2540">
        <v>4260496</v>
      </c>
    </row>
    <row r="2541" spans="1:7" x14ac:dyDescent="0.25">
      <c r="A2541" t="s">
        <v>5671</v>
      </c>
      <c r="B2541" s="1">
        <v>42780</v>
      </c>
      <c r="C2541" t="s">
        <v>7</v>
      </c>
      <c r="D2541" t="s">
        <v>9</v>
      </c>
      <c r="E2541" t="s">
        <v>5672</v>
      </c>
      <c r="G2541">
        <v>1925461</v>
      </c>
    </row>
    <row r="2542" spans="1:7" x14ac:dyDescent="0.25">
      <c r="A2542" t="s">
        <v>5673</v>
      </c>
      <c r="B2542" s="1">
        <v>42781</v>
      </c>
      <c r="C2542" t="s">
        <v>10</v>
      </c>
      <c r="D2542" t="s">
        <v>9</v>
      </c>
      <c r="E2542" t="s">
        <v>5674</v>
      </c>
      <c r="G2542">
        <v>4307297</v>
      </c>
    </row>
    <row r="2543" spans="1:7" x14ac:dyDescent="0.25">
      <c r="A2543" t="s">
        <v>5675</v>
      </c>
      <c r="B2543" s="1">
        <v>42782</v>
      </c>
      <c r="C2543" t="s">
        <v>7</v>
      </c>
      <c r="D2543" t="s">
        <v>8</v>
      </c>
      <c r="E2543" t="s">
        <v>5676</v>
      </c>
    </row>
    <row r="2544" spans="1:7" x14ac:dyDescent="0.25">
      <c r="A2544" t="s">
        <v>5677</v>
      </c>
      <c r="B2544" s="1">
        <v>42782</v>
      </c>
      <c r="C2544" t="s">
        <v>7</v>
      </c>
      <c r="D2544" t="s">
        <v>9</v>
      </c>
      <c r="E2544" t="s">
        <v>5678</v>
      </c>
      <c r="G2544">
        <v>5511434</v>
      </c>
    </row>
    <row r="2545" spans="1:7" x14ac:dyDescent="0.25">
      <c r="A2545" t="s">
        <v>5679</v>
      </c>
      <c r="B2545" s="1">
        <v>42782</v>
      </c>
      <c r="C2545" t="s">
        <v>10</v>
      </c>
      <c r="D2545" t="s">
        <v>9</v>
      </c>
      <c r="E2545" t="s">
        <v>5680</v>
      </c>
      <c r="G2545">
        <v>3366279</v>
      </c>
    </row>
    <row r="2546" spans="1:7" x14ac:dyDescent="0.25">
      <c r="A2546" t="s">
        <v>5681</v>
      </c>
      <c r="B2546" s="1">
        <v>42782</v>
      </c>
      <c r="C2546" t="s">
        <v>7</v>
      </c>
      <c r="D2546" t="s">
        <v>9</v>
      </c>
      <c r="E2546" t="s">
        <v>5682</v>
      </c>
      <c r="G2546">
        <v>2334851</v>
      </c>
    </row>
    <row r="2547" spans="1:7" x14ac:dyDescent="0.25">
      <c r="A2547" t="s">
        <v>5683</v>
      </c>
      <c r="B2547" s="1">
        <v>42782</v>
      </c>
      <c r="C2547" t="s">
        <v>7</v>
      </c>
      <c r="D2547" t="s">
        <v>9</v>
      </c>
      <c r="E2547" t="s">
        <v>5684</v>
      </c>
      <c r="G2547">
        <v>6817860</v>
      </c>
    </row>
    <row r="2548" spans="1:7" x14ac:dyDescent="0.25">
      <c r="A2548" t="s">
        <v>5685</v>
      </c>
      <c r="B2548" s="1">
        <v>42783</v>
      </c>
      <c r="C2548" t="s">
        <v>10</v>
      </c>
      <c r="D2548" t="s">
        <v>9</v>
      </c>
      <c r="E2548" t="s">
        <v>5686</v>
      </c>
      <c r="G2548">
        <v>6875386</v>
      </c>
    </row>
    <row r="2549" spans="1:7" x14ac:dyDescent="0.25">
      <c r="A2549" t="s">
        <v>5687</v>
      </c>
      <c r="B2549" s="1">
        <v>42783</v>
      </c>
      <c r="C2549" t="s">
        <v>7</v>
      </c>
      <c r="D2549" t="s">
        <v>9</v>
      </c>
      <c r="E2549" t="s">
        <v>5688</v>
      </c>
      <c r="G2549">
        <v>964313</v>
      </c>
    </row>
    <row r="2550" spans="1:7" x14ac:dyDescent="0.25">
      <c r="A2550" t="s">
        <v>5689</v>
      </c>
      <c r="B2550" s="1">
        <v>42784</v>
      </c>
      <c r="C2550" t="s">
        <v>7</v>
      </c>
      <c r="D2550" t="s">
        <v>8</v>
      </c>
      <c r="E2550" t="s">
        <v>5690</v>
      </c>
      <c r="F2550" t="s">
        <v>5691</v>
      </c>
    </row>
    <row r="2551" spans="1:7" x14ac:dyDescent="0.25">
      <c r="A2551" t="s">
        <v>5692</v>
      </c>
      <c r="B2551" s="1">
        <v>42784</v>
      </c>
      <c r="C2551" t="s">
        <v>10</v>
      </c>
      <c r="D2551" t="s">
        <v>15</v>
      </c>
      <c r="E2551" t="s">
        <v>5693</v>
      </c>
    </row>
    <row r="2552" spans="1:7" x14ac:dyDescent="0.25">
      <c r="A2552" t="s">
        <v>5694</v>
      </c>
      <c r="B2552" s="1">
        <v>42784</v>
      </c>
      <c r="C2552" t="s">
        <v>7</v>
      </c>
      <c r="D2552" t="s">
        <v>9</v>
      </c>
      <c r="E2552" t="s">
        <v>5695</v>
      </c>
      <c r="G2552">
        <v>8728660</v>
      </c>
    </row>
    <row r="2553" spans="1:7" x14ac:dyDescent="0.25">
      <c r="A2553" t="s">
        <v>5696</v>
      </c>
      <c r="B2553" s="1">
        <v>42784</v>
      </c>
      <c r="C2553" t="s">
        <v>7</v>
      </c>
      <c r="D2553" t="s">
        <v>9</v>
      </c>
      <c r="E2553" t="s">
        <v>5697</v>
      </c>
      <c r="G2553">
        <v>8504933</v>
      </c>
    </row>
    <row r="2554" spans="1:7" x14ac:dyDescent="0.25">
      <c r="A2554" t="s">
        <v>5698</v>
      </c>
      <c r="B2554" s="1">
        <v>42784</v>
      </c>
      <c r="C2554" t="s">
        <v>7</v>
      </c>
      <c r="D2554" t="s">
        <v>9</v>
      </c>
      <c r="E2554" t="s">
        <v>5699</v>
      </c>
      <c r="G2554">
        <v>4357379</v>
      </c>
    </row>
    <row r="2555" spans="1:7" x14ac:dyDescent="0.25">
      <c r="A2555" t="s">
        <v>5700</v>
      </c>
      <c r="B2555" s="1">
        <v>42784</v>
      </c>
      <c r="C2555" t="s">
        <v>7</v>
      </c>
      <c r="D2555" t="s">
        <v>9</v>
      </c>
      <c r="E2555" t="s">
        <v>5701</v>
      </c>
      <c r="G2555">
        <v>8438750</v>
      </c>
    </row>
    <row r="2556" spans="1:7" x14ac:dyDescent="0.25">
      <c r="A2556" t="s">
        <v>5702</v>
      </c>
      <c r="B2556" s="1">
        <v>42784</v>
      </c>
      <c r="C2556" t="s">
        <v>10</v>
      </c>
      <c r="D2556" t="s">
        <v>9</v>
      </c>
      <c r="E2556" t="s">
        <v>5703</v>
      </c>
      <c r="G2556">
        <v>5886702</v>
      </c>
    </row>
    <row r="2557" spans="1:7" x14ac:dyDescent="0.25">
      <c r="A2557" t="s">
        <v>5704</v>
      </c>
      <c r="B2557" s="1">
        <v>42785</v>
      </c>
      <c r="C2557" t="s">
        <v>7</v>
      </c>
      <c r="D2557" t="s">
        <v>9</v>
      </c>
      <c r="E2557" t="s">
        <v>5705</v>
      </c>
      <c r="G2557">
        <v>4945175</v>
      </c>
    </row>
    <row r="2558" spans="1:7" x14ac:dyDescent="0.25">
      <c r="A2558" t="s">
        <v>5706</v>
      </c>
      <c r="B2558" s="1">
        <v>42785</v>
      </c>
      <c r="C2558" t="s">
        <v>7</v>
      </c>
      <c r="D2558" t="s">
        <v>9</v>
      </c>
      <c r="E2558" t="s">
        <v>5707</v>
      </c>
      <c r="G2558">
        <v>7261052</v>
      </c>
    </row>
    <row r="2559" spans="1:7" x14ac:dyDescent="0.25">
      <c r="A2559" t="s">
        <v>5708</v>
      </c>
      <c r="B2559" s="1">
        <v>42786</v>
      </c>
      <c r="C2559" t="s">
        <v>7</v>
      </c>
      <c r="D2559" t="s">
        <v>9</v>
      </c>
      <c r="E2559" t="s">
        <v>5709</v>
      </c>
      <c r="G2559">
        <v>7241282</v>
      </c>
    </row>
    <row r="2560" spans="1:7" x14ac:dyDescent="0.25">
      <c r="A2560" t="s">
        <v>5710</v>
      </c>
      <c r="B2560" s="1">
        <v>42786</v>
      </c>
      <c r="C2560" t="s">
        <v>10</v>
      </c>
      <c r="D2560" t="s">
        <v>9</v>
      </c>
      <c r="E2560" t="s">
        <v>5711</v>
      </c>
      <c r="G2560">
        <v>7055663</v>
      </c>
    </row>
    <row r="2561" spans="1:7" x14ac:dyDescent="0.25">
      <c r="A2561" t="s">
        <v>5712</v>
      </c>
      <c r="B2561" s="1">
        <v>42787</v>
      </c>
      <c r="C2561" t="s">
        <v>7</v>
      </c>
      <c r="D2561" t="s">
        <v>9</v>
      </c>
      <c r="E2561" t="s">
        <v>5713</v>
      </c>
      <c r="G2561">
        <v>1302221</v>
      </c>
    </row>
    <row r="2562" spans="1:7" x14ac:dyDescent="0.25">
      <c r="A2562" t="s">
        <v>5714</v>
      </c>
      <c r="B2562" s="1">
        <v>42789</v>
      </c>
      <c r="C2562" t="s">
        <v>7</v>
      </c>
      <c r="D2562" t="s">
        <v>8</v>
      </c>
      <c r="E2562" t="s">
        <v>5715</v>
      </c>
    </row>
    <row r="2563" spans="1:7" x14ac:dyDescent="0.25">
      <c r="A2563" t="s">
        <v>5716</v>
      </c>
      <c r="B2563" s="1">
        <v>42789</v>
      </c>
      <c r="C2563" t="s">
        <v>10</v>
      </c>
      <c r="D2563" t="s">
        <v>9</v>
      </c>
      <c r="E2563" t="s">
        <v>5717</v>
      </c>
      <c r="G2563">
        <v>6097593</v>
      </c>
    </row>
    <row r="2564" spans="1:7" x14ac:dyDescent="0.25">
      <c r="A2564" t="s">
        <v>5718</v>
      </c>
      <c r="B2564" s="1">
        <v>42789</v>
      </c>
      <c r="C2564" t="s">
        <v>7</v>
      </c>
      <c r="D2564" t="s">
        <v>9</v>
      </c>
      <c r="E2564" t="s">
        <v>5719</v>
      </c>
      <c r="G2564">
        <v>8477544</v>
      </c>
    </row>
    <row r="2565" spans="1:7" x14ac:dyDescent="0.25">
      <c r="A2565" t="s">
        <v>5720</v>
      </c>
      <c r="B2565" s="1">
        <v>42790</v>
      </c>
      <c r="C2565" t="s">
        <v>10</v>
      </c>
      <c r="D2565" t="s">
        <v>8</v>
      </c>
      <c r="E2565" t="s">
        <v>5721</v>
      </c>
      <c r="F2565" t="s">
        <v>5722</v>
      </c>
    </row>
    <row r="2566" spans="1:7" x14ac:dyDescent="0.25">
      <c r="A2566" t="s">
        <v>5723</v>
      </c>
      <c r="B2566" s="1">
        <v>42790</v>
      </c>
      <c r="C2566" t="s">
        <v>10</v>
      </c>
      <c r="D2566" t="s">
        <v>9</v>
      </c>
      <c r="E2566" t="s">
        <v>5724</v>
      </c>
      <c r="G2566">
        <v>2469571</v>
      </c>
    </row>
    <row r="2567" spans="1:7" x14ac:dyDescent="0.25">
      <c r="A2567" t="s">
        <v>5725</v>
      </c>
      <c r="B2567" s="1">
        <v>42790</v>
      </c>
      <c r="C2567" t="s">
        <v>7</v>
      </c>
      <c r="D2567" t="s">
        <v>9</v>
      </c>
      <c r="E2567" t="s">
        <v>5726</v>
      </c>
      <c r="G2567">
        <v>6293719</v>
      </c>
    </row>
    <row r="2568" spans="1:7" x14ac:dyDescent="0.25">
      <c r="A2568" t="s">
        <v>5727</v>
      </c>
      <c r="B2568" s="1">
        <v>42790</v>
      </c>
      <c r="C2568" t="s">
        <v>7</v>
      </c>
      <c r="D2568" t="s">
        <v>9</v>
      </c>
      <c r="E2568" t="s">
        <v>5728</v>
      </c>
      <c r="G2568">
        <v>7451492</v>
      </c>
    </row>
    <row r="2569" spans="1:7" x14ac:dyDescent="0.25">
      <c r="A2569" t="s">
        <v>5729</v>
      </c>
      <c r="B2569" s="1">
        <v>42790</v>
      </c>
      <c r="C2569" t="s">
        <v>7</v>
      </c>
      <c r="D2569" t="s">
        <v>9</v>
      </c>
      <c r="E2569" t="s">
        <v>5730</v>
      </c>
      <c r="G2569">
        <v>5384510</v>
      </c>
    </row>
    <row r="2570" spans="1:7" x14ac:dyDescent="0.25">
      <c r="A2570" t="s">
        <v>5731</v>
      </c>
      <c r="B2570" s="1">
        <v>42790</v>
      </c>
      <c r="C2570" t="s">
        <v>7</v>
      </c>
      <c r="D2570" t="s">
        <v>9</v>
      </c>
      <c r="E2570" t="s">
        <v>5732</v>
      </c>
      <c r="G2570">
        <v>508062</v>
      </c>
    </row>
    <row r="2571" spans="1:7" x14ac:dyDescent="0.25">
      <c r="A2571" t="s">
        <v>5733</v>
      </c>
      <c r="B2571" s="1">
        <v>42791</v>
      </c>
      <c r="C2571" t="s">
        <v>7</v>
      </c>
      <c r="D2571" t="s">
        <v>8</v>
      </c>
      <c r="E2571" t="s">
        <v>5734</v>
      </c>
      <c r="F2571" t="s">
        <v>5735</v>
      </c>
    </row>
    <row r="2572" spans="1:7" x14ac:dyDescent="0.25">
      <c r="A2572" t="s">
        <v>5736</v>
      </c>
      <c r="B2572" s="1">
        <v>42791</v>
      </c>
      <c r="C2572" t="s">
        <v>7</v>
      </c>
      <c r="D2572" t="s">
        <v>9</v>
      </c>
      <c r="E2572" t="s">
        <v>5737</v>
      </c>
      <c r="G2572">
        <v>7629865</v>
      </c>
    </row>
    <row r="2573" spans="1:7" x14ac:dyDescent="0.25">
      <c r="A2573" t="s">
        <v>5738</v>
      </c>
      <c r="B2573" s="1">
        <v>42791</v>
      </c>
      <c r="C2573" t="s">
        <v>7</v>
      </c>
      <c r="D2573" t="s">
        <v>9</v>
      </c>
      <c r="E2573" t="s">
        <v>5739</v>
      </c>
      <c r="G2573">
        <v>6278869</v>
      </c>
    </row>
    <row r="2574" spans="1:7" x14ac:dyDescent="0.25">
      <c r="A2574" t="s">
        <v>5740</v>
      </c>
      <c r="B2574" s="1">
        <v>42791</v>
      </c>
      <c r="C2574" t="s">
        <v>7</v>
      </c>
      <c r="D2574" t="s">
        <v>9</v>
      </c>
      <c r="E2574" t="s">
        <v>5741</v>
      </c>
      <c r="G2574">
        <v>4560840</v>
      </c>
    </row>
    <row r="2575" spans="1:7" x14ac:dyDescent="0.25">
      <c r="A2575" t="s">
        <v>5742</v>
      </c>
      <c r="B2575" s="1">
        <v>42791</v>
      </c>
      <c r="C2575" t="s">
        <v>7</v>
      </c>
      <c r="D2575" t="s">
        <v>9</v>
      </c>
      <c r="E2575" t="s">
        <v>5743</v>
      </c>
      <c r="F2575" t="s">
        <v>5744</v>
      </c>
      <c r="G2575">
        <v>5421378</v>
      </c>
    </row>
    <row r="2576" spans="1:7" x14ac:dyDescent="0.25">
      <c r="A2576" t="s">
        <v>5745</v>
      </c>
      <c r="B2576" s="1">
        <v>42792</v>
      </c>
      <c r="C2576" t="s">
        <v>7</v>
      </c>
      <c r="D2576" t="s">
        <v>8</v>
      </c>
      <c r="E2576" t="s">
        <v>5746</v>
      </c>
      <c r="F2576" t="s">
        <v>5747</v>
      </c>
    </row>
    <row r="2577" spans="1:7" x14ac:dyDescent="0.25">
      <c r="A2577" t="s">
        <v>5748</v>
      </c>
      <c r="B2577" s="1">
        <v>42792</v>
      </c>
      <c r="C2577" t="s">
        <v>7</v>
      </c>
      <c r="D2577" t="s">
        <v>9</v>
      </c>
      <c r="E2577" t="s">
        <v>5749</v>
      </c>
      <c r="G2577">
        <v>3131499</v>
      </c>
    </row>
    <row r="2578" spans="1:7" x14ac:dyDescent="0.25">
      <c r="A2578" t="s">
        <v>5750</v>
      </c>
      <c r="B2578" s="1">
        <v>42792</v>
      </c>
      <c r="C2578" t="s">
        <v>7</v>
      </c>
      <c r="D2578" t="s">
        <v>9</v>
      </c>
      <c r="E2578" t="s">
        <v>5751</v>
      </c>
      <c r="G2578">
        <v>1022699</v>
      </c>
    </row>
    <row r="2579" spans="1:7" x14ac:dyDescent="0.25">
      <c r="A2579" t="s">
        <v>5752</v>
      </c>
      <c r="B2579" s="1">
        <v>42792</v>
      </c>
      <c r="C2579" t="s">
        <v>7</v>
      </c>
      <c r="D2579" t="s">
        <v>9</v>
      </c>
      <c r="E2579" t="s">
        <v>5753</v>
      </c>
      <c r="G2579">
        <v>2586972</v>
      </c>
    </row>
    <row r="2580" spans="1:7" x14ac:dyDescent="0.25">
      <c r="A2580" t="s">
        <v>5754</v>
      </c>
      <c r="B2580" s="1">
        <v>42793</v>
      </c>
      <c r="C2580" t="s">
        <v>7</v>
      </c>
      <c r="D2580" t="s">
        <v>8</v>
      </c>
      <c r="E2580" t="s">
        <v>5755</v>
      </c>
      <c r="F2580" t="s">
        <v>5756</v>
      </c>
    </row>
    <row r="2581" spans="1:7" x14ac:dyDescent="0.25">
      <c r="A2581" t="s">
        <v>5757</v>
      </c>
      <c r="B2581" s="1">
        <v>42794</v>
      </c>
      <c r="C2581" t="s">
        <v>7</v>
      </c>
      <c r="D2581" t="s">
        <v>9</v>
      </c>
      <c r="E2581" t="s">
        <v>5758</v>
      </c>
      <c r="G2581">
        <v>4568920</v>
      </c>
    </row>
    <row r="2582" spans="1:7" x14ac:dyDescent="0.25">
      <c r="A2582" t="s">
        <v>5759</v>
      </c>
      <c r="B2582" s="1">
        <v>42794</v>
      </c>
      <c r="C2582" t="s">
        <v>7</v>
      </c>
      <c r="D2582" t="s">
        <v>9</v>
      </c>
      <c r="E2582" t="s">
        <v>5760</v>
      </c>
      <c r="G2582">
        <v>4847996</v>
      </c>
    </row>
    <row r="2583" spans="1:7" x14ac:dyDescent="0.25">
      <c r="A2583" t="s">
        <v>5761</v>
      </c>
      <c r="B2583" s="1">
        <v>42796</v>
      </c>
      <c r="C2583" t="s">
        <v>7</v>
      </c>
      <c r="D2583" t="s">
        <v>9</v>
      </c>
      <c r="E2583" t="s">
        <v>5762</v>
      </c>
      <c r="G2583">
        <v>4571486</v>
      </c>
    </row>
    <row r="2584" spans="1:7" x14ac:dyDescent="0.25">
      <c r="A2584" t="s">
        <v>5763</v>
      </c>
      <c r="B2584" s="1">
        <v>42796</v>
      </c>
      <c r="C2584" t="s">
        <v>7</v>
      </c>
      <c r="D2584" t="s">
        <v>9</v>
      </c>
      <c r="E2584" t="s">
        <v>5764</v>
      </c>
      <c r="G2584">
        <v>6237523</v>
      </c>
    </row>
    <row r="2585" spans="1:7" x14ac:dyDescent="0.25">
      <c r="A2585" t="s">
        <v>5765</v>
      </c>
      <c r="B2585" s="1">
        <v>42796</v>
      </c>
      <c r="C2585" t="s">
        <v>7</v>
      </c>
      <c r="D2585" t="s">
        <v>9</v>
      </c>
      <c r="E2585" t="s">
        <v>5766</v>
      </c>
      <c r="G2585">
        <v>6939628</v>
      </c>
    </row>
    <row r="2586" spans="1:7" x14ac:dyDescent="0.25">
      <c r="A2586" t="s">
        <v>5767</v>
      </c>
      <c r="B2586" s="1">
        <v>42796</v>
      </c>
      <c r="C2586" t="s">
        <v>7</v>
      </c>
      <c r="D2586" t="s">
        <v>9</v>
      </c>
      <c r="E2586" t="s">
        <v>5768</v>
      </c>
      <c r="G2586">
        <v>6847183</v>
      </c>
    </row>
    <row r="2587" spans="1:7" x14ac:dyDescent="0.25">
      <c r="A2587" t="s">
        <v>5769</v>
      </c>
      <c r="B2587" s="1">
        <v>42796</v>
      </c>
      <c r="C2587" t="s">
        <v>7</v>
      </c>
      <c r="D2587" t="s">
        <v>9</v>
      </c>
      <c r="E2587" t="s">
        <v>5770</v>
      </c>
      <c r="G2587">
        <v>2830998</v>
      </c>
    </row>
    <row r="2588" spans="1:7" x14ac:dyDescent="0.25">
      <c r="A2588" t="s">
        <v>5771</v>
      </c>
      <c r="B2588" s="1">
        <v>42796</v>
      </c>
      <c r="C2588" t="s">
        <v>10</v>
      </c>
      <c r="D2588" t="s">
        <v>9</v>
      </c>
      <c r="E2588" t="s">
        <v>996</v>
      </c>
      <c r="G2588">
        <v>2899572</v>
      </c>
    </row>
    <row r="2589" spans="1:7" x14ac:dyDescent="0.25">
      <c r="A2589" t="s">
        <v>5772</v>
      </c>
      <c r="B2589" s="1">
        <v>42796</v>
      </c>
      <c r="C2589" t="s">
        <v>10</v>
      </c>
      <c r="D2589" t="s">
        <v>9</v>
      </c>
      <c r="E2589" t="s">
        <v>5773</v>
      </c>
      <c r="G2589">
        <v>8176587</v>
      </c>
    </row>
    <row r="2590" spans="1:7" x14ac:dyDescent="0.25">
      <c r="A2590" t="s">
        <v>5774</v>
      </c>
      <c r="B2590" s="1">
        <v>42796</v>
      </c>
      <c r="C2590" t="s">
        <v>10</v>
      </c>
      <c r="D2590" t="s">
        <v>9</v>
      </c>
      <c r="E2590" t="s">
        <v>5775</v>
      </c>
      <c r="G2590">
        <v>8823813</v>
      </c>
    </row>
    <row r="2591" spans="1:7" x14ac:dyDescent="0.25">
      <c r="A2591" t="s">
        <v>5776</v>
      </c>
      <c r="B2591" s="1">
        <v>42796</v>
      </c>
      <c r="C2591" t="s">
        <v>10</v>
      </c>
      <c r="D2591" t="s">
        <v>9</v>
      </c>
      <c r="E2591" t="s">
        <v>5777</v>
      </c>
      <c r="G2591">
        <v>5188170</v>
      </c>
    </row>
    <row r="2592" spans="1:7" x14ac:dyDescent="0.25">
      <c r="A2592" t="s">
        <v>5778</v>
      </c>
      <c r="B2592" s="1">
        <v>42796</v>
      </c>
      <c r="C2592" t="s">
        <v>7</v>
      </c>
      <c r="D2592" t="s">
        <v>11</v>
      </c>
      <c r="E2592" t="s">
        <v>5779</v>
      </c>
      <c r="F2592" t="s">
        <v>5780</v>
      </c>
    </row>
    <row r="2593" spans="1:7" x14ac:dyDescent="0.25">
      <c r="A2593" t="s">
        <v>5781</v>
      </c>
      <c r="B2593" s="1">
        <v>42796</v>
      </c>
      <c r="C2593" t="s">
        <v>7</v>
      </c>
      <c r="D2593" t="s">
        <v>11</v>
      </c>
      <c r="E2593" t="s">
        <v>5782</v>
      </c>
      <c r="F2593" t="s">
        <v>5783</v>
      </c>
    </row>
    <row r="2594" spans="1:7" x14ac:dyDescent="0.25">
      <c r="A2594" t="s">
        <v>5784</v>
      </c>
      <c r="B2594" s="1">
        <v>42796</v>
      </c>
      <c r="C2594" t="s">
        <v>7</v>
      </c>
      <c r="D2594" t="s">
        <v>11</v>
      </c>
      <c r="E2594" t="s">
        <v>5785</v>
      </c>
    </row>
    <row r="2595" spans="1:7" x14ac:dyDescent="0.25">
      <c r="A2595" t="s">
        <v>5786</v>
      </c>
      <c r="B2595" s="1">
        <v>42796</v>
      </c>
      <c r="C2595" t="s">
        <v>7</v>
      </c>
      <c r="D2595" t="s">
        <v>11</v>
      </c>
      <c r="E2595" t="s">
        <v>5787</v>
      </c>
      <c r="F2595" t="s">
        <v>5788</v>
      </c>
    </row>
    <row r="2596" spans="1:7" x14ac:dyDescent="0.25">
      <c r="A2596" t="s">
        <v>5789</v>
      </c>
      <c r="B2596" s="1">
        <v>42796</v>
      </c>
      <c r="C2596" t="s">
        <v>7</v>
      </c>
      <c r="D2596" t="s">
        <v>11</v>
      </c>
      <c r="E2596" t="s">
        <v>5790</v>
      </c>
      <c r="F2596" t="s">
        <v>5791</v>
      </c>
    </row>
    <row r="2597" spans="1:7" x14ac:dyDescent="0.25">
      <c r="A2597" t="s">
        <v>5792</v>
      </c>
      <c r="B2597" s="1">
        <v>42796</v>
      </c>
      <c r="C2597" t="s">
        <v>7</v>
      </c>
      <c r="D2597" t="s">
        <v>11</v>
      </c>
      <c r="E2597" t="s">
        <v>5793</v>
      </c>
    </row>
    <row r="2598" spans="1:7" x14ac:dyDescent="0.25">
      <c r="A2598" t="s">
        <v>5794</v>
      </c>
      <c r="B2598" s="1">
        <v>42796</v>
      </c>
      <c r="C2598" t="s">
        <v>7</v>
      </c>
      <c r="D2598" t="s">
        <v>11</v>
      </c>
      <c r="E2598" t="s">
        <v>5795</v>
      </c>
      <c r="F2598" t="s">
        <v>5796</v>
      </c>
    </row>
    <row r="2599" spans="1:7" x14ac:dyDescent="0.25">
      <c r="A2599" t="s">
        <v>5797</v>
      </c>
      <c r="B2599" s="1">
        <v>42796</v>
      </c>
      <c r="C2599" t="s">
        <v>7</v>
      </c>
      <c r="D2599" t="s">
        <v>11</v>
      </c>
      <c r="E2599" t="s">
        <v>5798</v>
      </c>
      <c r="F2599" t="s">
        <v>5799</v>
      </c>
    </row>
    <row r="2600" spans="1:7" x14ac:dyDescent="0.25">
      <c r="A2600" t="s">
        <v>5800</v>
      </c>
      <c r="B2600" s="1">
        <v>42796</v>
      </c>
      <c r="C2600" t="s">
        <v>7</v>
      </c>
      <c r="D2600" t="s">
        <v>11</v>
      </c>
      <c r="E2600" t="s">
        <v>5801</v>
      </c>
      <c r="F2600" t="s">
        <v>5802</v>
      </c>
    </row>
    <row r="2601" spans="1:7" x14ac:dyDescent="0.25">
      <c r="A2601" t="s">
        <v>5803</v>
      </c>
      <c r="B2601" s="1">
        <v>42797</v>
      </c>
      <c r="C2601" t="s">
        <v>7</v>
      </c>
      <c r="D2601" t="s">
        <v>8</v>
      </c>
      <c r="E2601" t="s">
        <v>5804</v>
      </c>
    </row>
    <row r="2602" spans="1:7" x14ac:dyDescent="0.25">
      <c r="A2602" t="s">
        <v>5805</v>
      </c>
      <c r="B2602" s="1">
        <v>42797</v>
      </c>
      <c r="C2602" t="s">
        <v>7</v>
      </c>
      <c r="D2602" t="s">
        <v>9</v>
      </c>
      <c r="E2602" t="s">
        <v>5806</v>
      </c>
      <c r="G2602">
        <v>7629279</v>
      </c>
    </row>
    <row r="2603" spans="1:7" x14ac:dyDescent="0.25">
      <c r="A2603" t="s">
        <v>5807</v>
      </c>
      <c r="B2603" s="1">
        <v>42797</v>
      </c>
      <c r="C2603" t="s">
        <v>7</v>
      </c>
      <c r="D2603" t="s">
        <v>9</v>
      </c>
      <c r="E2603" t="s">
        <v>5808</v>
      </c>
      <c r="G2603">
        <v>7014048</v>
      </c>
    </row>
    <row r="2604" spans="1:7" x14ac:dyDescent="0.25">
      <c r="A2604" t="s">
        <v>5809</v>
      </c>
      <c r="B2604" s="1">
        <v>42797</v>
      </c>
      <c r="C2604" t="s">
        <v>7</v>
      </c>
      <c r="D2604" t="s">
        <v>11</v>
      </c>
      <c r="E2604" t="s">
        <v>5810</v>
      </c>
      <c r="F2604" t="s">
        <v>5811</v>
      </c>
    </row>
    <row r="2605" spans="1:7" x14ac:dyDescent="0.25">
      <c r="A2605" t="s">
        <v>5812</v>
      </c>
      <c r="B2605" s="1">
        <v>42798</v>
      </c>
      <c r="C2605" t="s">
        <v>10</v>
      </c>
      <c r="D2605" t="s">
        <v>8</v>
      </c>
      <c r="E2605" t="s">
        <v>5813</v>
      </c>
    </row>
    <row r="2606" spans="1:7" x14ac:dyDescent="0.25">
      <c r="A2606" t="s">
        <v>5814</v>
      </c>
      <c r="B2606" s="1">
        <v>42798</v>
      </c>
      <c r="C2606" t="s">
        <v>7</v>
      </c>
      <c r="D2606" t="s">
        <v>8</v>
      </c>
      <c r="E2606" t="s">
        <v>5815</v>
      </c>
    </row>
    <row r="2607" spans="1:7" x14ac:dyDescent="0.25">
      <c r="A2607" t="s">
        <v>5816</v>
      </c>
      <c r="B2607" s="1">
        <v>42798</v>
      </c>
      <c r="C2607" t="s">
        <v>7</v>
      </c>
      <c r="D2607" t="s">
        <v>9</v>
      </c>
      <c r="E2607" t="s">
        <v>5817</v>
      </c>
      <c r="G2607">
        <v>7270432</v>
      </c>
    </row>
    <row r="2608" spans="1:7" x14ac:dyDescent="0.25">
      <c r="A2608" t="s">
        <v>5818</v>
      </c>
      <c r="B2608" s="1">
        <v>42798</v>
      </c>
      <c r="C2608" t="s">
        <v>10</v>
      </c>
      <c r="D2608" t="s">
        <v>11</v>
      </c>
      <c r="E2608" t="s">
        <v>20</v>
      </c>
      <c r="F2608" t="s">
        <v>5819</v>
      </c>
    </row>
    <row r="2609" spans="1:7" x14ac:dyDescent="0.25">
      <c r="A2609" t="s">
        <v>5820</v>
      </c>
      <c r="B2609" s="1">
        <v>42798</v>
      </c>
      <c r="C2609" t="s">
        <v>7</v>
      </c>
      <c r="D2609" t="s">
        <v>11</v>
      </c>
      <c r="E2609" t="s">
        <v>5821</v>
      </c>
    </row>
    <row r="2610" spans="1:7" x14ac:dyDescent="0.25">
      <c r="A2610" t="s">
        <v>5822</v>
      </c>
      <c r="B2610" s="1">
        <v>42798</v>
      </c>
      <c r="C2610" t="s">
        <v>7</v>
      </c>
      <c r="D2610" t="s">
        <v>11</v>
      </c>
      <c r="E2610" t="s">
        <v>5823</v>
      </c>
      <c r="F2610" t="s">
        <v>5824</v>
      </c>
    </row>
    <row r="2611" spans="1:7" x14ac:dyDescent="0.25">
      <c r="A2611" t="s">
        <v>5825</v>
      </c>
      <c r="B2611" s="1">
        <v>42799</v>
      </c>
      <c r="C2611" t="s">
        <v>10</v>
      </c>
      <c r="D2611" t="s">
        <v>9</v>
      </c>
      <c r="E2611" t="s">
        <v>5826</v>
      </c>
      <c r="G2611">
        <v>2765374</v>
      </c>
    </row>
    <row r="2612" spans="1:7" x14ac:dyDescent="0.25">
      <c r="A2612" t="s">
        <v>5827</v>
      </c>
      <c r="B2612" s="1">
        <v>42799</v>
      </c>
      <c r="C2612" t="s">
        <v>10</v>
      </c>
      <c r="D2612" t="s">
        <v>11</v>
      </c>
      <c r="E2612" t="s">
        <v>5828</v>
      </c>
    </row>
    <row r="2613" spans="1:7" x14ac:dyDescent="0.25">
      <c r="A2613" t="s">
        <v>5829</v>
      </c>
      <c r="B2613" s="1">
        <v>42799</v>
      </c>
      <c r="C2613" t="s">
        <v>7</v>
      </c>
      <c r="D2613" t="s">
        <v>11</v>
      </c>
      <c r="E2613" t="s">
        <v>5830</v>
      </c>
      <c r="F2613" t="s">
        <v>5831</v>
      </c>
    </row>
    <row r="2614" spans="1:7" x14ac:dyDescent="0.25">
      <c r="A2614" t="s">
        <v>5832</v>
      </c>
      <c r="B2614" s="1">
        <v>42799</v>
      </c>
      <c r="C2614" t="s">
        <v>7</v>
      </c>
      <c r="D2614" t="s">
        <v>11</v>
      </c>
      <c r="E2614" t="s">
        <v>5833</v>
      </c>
    </row>
    <row r="2615" spans="1:7" x14ac:dyDescent="0.25">
      <c r="A2615" t="s">
        <v>5834</v>
      </c>
      <c r="B2615" s="1">
        <v>42799</v>
      </c>
      <c r="C2615" t="s">
        <v>7</v>
      </c>
      <c r="D2615" t="s">
        <v>11</v>
      </c>
      <c r="E2615" t="s">
        <v>5835</v>
      </c>
      <c r="F2615" t="s">
        <v>5836</v>
      </c>
    </row>
    <row r="2616" spans="1:7" x14ac:dyDescent="0.25">
      <c r="A2616" t="s">
        <v>5837</v>
      </c>
      <c r="B2616" s="1">
        <v>42800</v>
      </c>
      <c r="C2616" t="s">
        <v>7</v>
      </c>
      <c r="D2616" t="s">
        <v>8</v>
      </c>
      <c r="E2616" t="s">
        <v>5838</v>
      </c>
    </row>
    <row r="2617" spans="1:7" x14ac:dyDescent="0.25">
      <c r="A2617" t="s">
        <v>5839</v>
      </c>
      <c r="B2617" s="1">
        <v>42800</v>
      </c>
      <c r="C2617" t="s">
        <v>7</v>
      </c>
      <c r="D2617" t="s">
        <v>8</v>
      </c>
      <c r="E2617" t="s">
        <v>5840</v>
      </c>
    </row>
    <row r="2618" spans="1:7" x14ac:dyDescent="0.25">
      <c r="A2618" t="s">
        <v>5841</v>
      </c>
      <c r="B2618" s="1">
        <v>42800</v>
      </c>
      <c r="C2618" t="s">
        <v>7</v>
      </c>
      <c r="D2618" t="s">
        <v>8</v>
      </c>
      <c r="E2618" t="s">
        <v>5842</v>
      </c>
    </row>
    <row r="2619" spans="1:7" x14ac:dyDescent="0.25">
      <c r="A2619" t="s">
        <v>5843</v>
      </c>
      <c r="B2619" s="1">
        <v>42800</v>
      </c>
      <c r="C2619" t="s">
        <v>10</v>
      </c>
      <c r="D2619" t="s">
        <v>8</v>
      </c>
      <c r="E2619" t="s">
        <v>5844</v>
      </c>
      <c r="F2619" t="s">
        <v>5845</v>
      </c>
    </row>
    <row r="2620" spans="1:7" x14ac:dyDescent="0.25">
      <c r="A2620" t="s">
        <v>5846</v>
      </c>
      <c r="B2620" s="1">
        <v>42800</v>
      </c>
      <c r="C2620" t="s">
        <v>7</v>
      </c>
      <c r="D2620" t="s">
        <v>9</v>
      </c>
      <c r="E2620" t="s">
        <v>5847</v>
      </c>
      <c r="G2620">
        <v>8447583</v>
      </c>
    </row>
    <row r="2621" spans="1:7" x14ac:dyDescent="0.25">
      <c r="A2621" t="s">
        <v>5848</v>
      </c>
      <c r="B2621" s="1">
        <v>42800</v>
      </c>
      <c r="C2621" t="s">
        <v>7</v>
      </c>
      <c r="D2621" t="s">
        <v>9</v>
      </c>
      <c r="E2621" t="s">
        <v>18</v>
      </c>
      <c r="G2621">
        <v>7670069</v>
      </c>
    </row>
    <row r="2622" spans="1:7" x14ac:dyDescent="0.25">
      <c r="A2622" t="s">
        <v>5849</v>
      </c>
      <c r="B2622" s="1">
        <v>42800</v>
      </c>
      <c r="C2622" t="s">
        <v>7</v>
      </c>
      <c r="D2622" t="s">
        <v>11</v>
      </c>
      <c r="E2622" t="s">
        <v>5850</v>
      </c>
    </row>
    <row r="2623" spans="1:7" x14ac:dyDescent="0.25">
      <c r="A2623" t="s">
        <v>5851</v>
      </c>
      <c r="B2623" s="1">
        <v>42800</v>
      </c>
      <c r="C2623" t="s">
        <v>7</v>
      </c>
      <c r="D2623" t="s">
        <v>11</v>
      </c>
      <c r="E2623" t="s">
        <v>5852</v>
      </c>
    </row>
    <row r="2624" spans="1:7" x14ac:dyDescent="0.25">
      <c r="A2624" t="s">
        <v>5853</v>
      </c>
      <c r="B2624" s="1">
        <v>42801</v>
      </c>
      <c r="C2624" t="s">
        <v>7</v>
      </c>
      <c r="D2624" t="s">
        <v>9</v>
      </c>
      <c r="E2624" t="s">
        <v>5854</v>
      </c>
      <c r="G2624">
        <v>2981492</v>
      </c>
    </row>
    <row r="2625" spans="1:7" x14ac:dyDescent="0.25">
      <c r="A2625" t="s">
        <v>5855</v>
      </c>
      <c r="B2625" s="1">
        <v>42801</v>
      </c>
      <c r="C2625" t="s">
        <v>10</v>
      </c>
      <c r="D2625" t="s">
        <v>11</v>
      </c>
      <c r="E2625" t="s">
        <v>5856</v>
      </c>
      <c r="F2625" t="s">
        <v>5857</v>
      </c>
    </row>
    <row r="2626" spans="1:7" x14ac:dyDescent="0.25">
      <c r="A2626" t="s">
        <v>5858</v>
      </c>
      <c r="B2626" s="1">
        <v>42802</v>
      </c>
      <c r="C2626" t="s">
        <v>7</v>
      </c>
      <c r="D2626" t="s">
        <v>9</v>
      </c>
      <c r="E2626" t="s">
        <v>5859</v>
      </c>
      <c r="G2626">
        <v>4441445</v>
      </c>
    </row>
    <row r="2627" spans="1:7" x14ac:dyDescent="0.25">
      <c r="A2627" t="s">
        <v>5860</v>
      </c>
      <c r="B2627" s="1">
        <v>42802</v>
      </c>
      <c r="C2627" t="s">
        <v>7</v>
      </c>
      <c r="D2627" t="s">
        <v>9</v>
      </c>
      <c r="E2627" t="s">
        <v>5861</v>
      </c>
      <c r="G2627">
        <v>5424596</v>
      </c>
    </row>
    <row r="2628" spans="1:7" x14ac:dyDescent="0.25">
      <c r="A2628" t="s">
        <v>5862</v>
      </c>
      <c r="B2628" s="1">
        <v>42802</v>
      </c>
      <c r="C2628" t="s">
        <v>7</v>
      </c>
      <c r="D2628" t="s">
        <v>9</v>
      </c>
      <c r="E2628" t="s">
        <v>5863</v>
      </c>
      <c r="F2628" t="s">
        <v>5863</v>
      </c>
      <c r="G2628">
        <v>4687720</v>
      </c>
    </row>
    <row r="2629" spans="1:7" x14ac:dyDescent="0.25">
      <c r="A2629" t="s">
        <v>5864</v>
      </c>
      <c r="B2629" s="1">
        <v>42802</v>
      </c>
      <c r="C2629" t="s">
        <v>7</v>
      </c>
      <c r="D2629" t="s">
        <v>11</v>
      </c>
      <c r="E2629" t="s">
        <v>5865</v>
      </c>
    </row>
    <row r="2630" spans="1:7" x14ac:dyDescent="0.25">
      <c r="A2630" t="s">
        <v>5866</v>
      </c>
      <c r="B2630" s="1">
        <v>42802</v>
      </c>
      <c r="C2630" t="s">
        <v>7</v>
      </c>
      <c r="D2630" t="s">
        <v>11</v>
      </c>
      <c r="E2630" t="s">
        <v>5867</v>
      </c>
    </row>
    <row r="2631" spans="1:7" x14ac:dyDescent="0.25">
      <c r="A2631" t="s">
        <v>5868</v>
      </c>
      <c r="B2631" s="1">
        <v>42802</v>
      </c>
      <c r="C2631" t="s">
        <v>10</v>
      </c>
      <c r="D2631" t="s">
        <v>11</v>
      </c>
      <c r="E2631" t="s">
        <v>5869</v>
      </c>
      <c r="F2631" t="s">
        <v>5870</v>
      </c>
    </row>
    <row r="2632" spans="1:7" x14ac:dyDescent="0.25">
      <c r="A2632" t="s">
        <v>5871</v>
      </c>
      <c r="B2632" s="1">
        <v>42803</v>
      </c>
      <c r="C2632" t="s">
        <v>7</v>
      </c>
      <c r="D2632" t="s">
        <v>9</v>
      </c>
      <c r="E2632" t="s">
        <v>5872</v>
      </c>
      <c r="G2632">
        <v>3741527</v>
      </c>
    </row>
    <row r="2633" spans="1:7" x14ac:dyDescent="0.25">
      <c r="A2633" t="s">
        <v>5873</v>
      </c>
      <c r="B2633" s="1">
        <v>42803</v>
      </c>
      <c r="C2633" t="s">
        <v>7</v>
      </c>
      <c r="D2633" t="s">
        <v>9</v>
      </c>
      <c r="E2633" t="s">
        <v>5874</v>
      </c>
      <c r="G2633">
        <v>6637815</v>
      </c>
    </row>
    <row r="2634" spans="1:7" x14ac:dyDescent="0.25">
      <c r="A2634" t="s">
        <v>5875</v>
      </c>
      <c r="B2634" s="1">
        <v>42803</v>
      </c>
      <c r="C2634" t="s">
        <v>7</v>
      </c>
      <c r="D2634" t="s">
        <v>11</v>
      </c>
      <c r="E2634" t="s">
        <v>5876</v>
      </c>
      <c r="F2634" t="s">
        <v>5877</v>
      </c>
    </row>
    <row r="2635" spans="1:7" x14ac:dyDescent="0.25">
      <c r="A2635" t="s">
        <v>5878</v>
      </c>
      <c r="B2635" s="1">
        <v>42803</v>
      </c>
      <c r="C2635" t="s">
        <v>7</v>
      </c>
      <c r="D2635" t="s">
        <v>11</v>
      </c>
      <c r="E2635" t="s">
        <v>5879</v>
      </c>
      <c r="F2635" t="s">
        <v>5880</v>
      </c>
    </row>
    <row r="2636" spans="1:7" x14ac:dyDescent="0.25">
      <c r="A2636" t="s">
        <v>5881</v>
      </c>
      <c r="B2636" s="1">
        <v>42803</v>
      </c>
      <c r="C2636" t="s">
        <v>7</v>
      </c>
      <c r="D2636" t="s">
        <v>11</v>
      </c>
      <c r="E2636" t="s">
        <v>5882</v>
      </c>
      <c r="F2636" t="s">
        <v>5883</v>
      </c>
    </row>
    <row r="2637" spans="1:7" x14ac:dyDescent="0.25">
      <c r="A2637" t="s">
        <v>5884</v>
      </c>
      <c r="B2637" s="1">
        <v>42803</v>
      </c>
      <c r="C2637" t="s">
        <v>7</v>
      </c>
      <c r="D2637" t="s">
        <v>11</v>
      </c>
      <c r="E2637" t="s">
        <v>5885</v>
      </c>
      <c r="F2637" t="s">
        <v>5886</v>
      </c>
    </row>
    <row r="2638" spans="1:7" x14ac:dyDescent="0.25">
      <c r="A2638" t="s">
        <v>5887</v>
      </c>
      <c r="B2638" s="1">
        <v>42803</v>
      </c>
      <c r="C2638" t="s">
        <v>7</v>
      </c>
      <c r="D2638" t="s">
        <v>11</v>
      </c>
      <c r="E2638" t="s">
        <v>5888</v>
      </c>
      <c r="F2638" t="s">
        <v>5889</v>
      </c>
    </row>
    <row r="2639" spans="1:7" x14ac:dyDescent="0.25">
      <c r="A2639" t="s">
        <v>5890</v>
      </c>
      <c r="B2639" s="1">
        <v>42803</v>
      </c>
      <c r="C2639" t="s">
        <v>7</v>
      </c>
      <c r="D2639" t="s">
        <v>11</v>
      </c>
      <c r="E2639" t="s">
        <v>5891</v>
      </c>
      <c r="F2639" t="s">
        <v>5892</v>
      </c>
    </row>
    <row r="2640" spans="1:7" x14ac:dyDescent="0.25">
      <c r="A2640" t="s">
        <v>5893</v>
      </c>
      <c r="B2640" s="1">
        <v>42804</v>
      </c>
      <c r="C2640" t="s">
        <v>7</v>
      </c>
      <c r="D2640" t="s">
        <v>9</v>
      </c>
      <c r="E2640" t="s">
        <v>5894</v>
      </c>
      <c r="G2640">
        <v>3659336</v>
      </c>
    </row>
    <row r="2641" spans="1:7" x14ac:dyDescent="0.25">
      <c r="A2641" t="s">
        <v>5895</v>
      </c>
      <c r="B2641" s="1">
        <v>42804</v>
      </c>
      <c r="C2641" t="s">
        <v>7</v>
      </c>
      <c r="D2641" t="s">
        <v>9</v>
      </c>
      <c r="E2641" t="s">
        <v>5896</v>
      </c>
      <c r="G2641">
        <v>8747487</v>
      </c>
    </row>
    <row r="2642" spans="1:7" x14ac:dyDescent="0.25">
      <c r="A2642" t="s">
        <v>5897</v>
      </c>
      <c r="B2642" s="1">
        <v>42804</v>
      </c>
      <c r="C2642" t="s">
        <v>7</v>
      </c>
      <c r="D2642" t="s">
        <v>9</v>
      </c>
      <c r="E2642" t="s">
        <v>5898</v>
      </c>
      <c r="G2642">
        <v>8044867</v>
      </c>
    </row>
    <row r="2643" spans="1:7" x14ac:dyDescent="0.25">
      <c r="A2643" t="s">
        <v>5899</v>
      </c>
      <c r="B2643" s="1">
        <v>42804</v>
      </c>
      <c r="C2643" t="s">
        <v>7</v>
      </c>
      <c r="D2643" t="s">
        <v>9</v>
      </c>
      <c r="E2643" t="s">
        <v>5900</v>
      </c>
      <c r="G2643">
        <v>5707832</v>
      </c>
    </row>
    <row r="2644" spans="1:7" x14ac:dyDescent="0.25">
      <c r="A2644" t="s">
        <v>5901</v>
      </c>
      <c r="B2644" s="1">
        <v>42804</v>
      </c>
      <c r="C2644" t="s">
        <v>7</v>
      </c>
      <c r="D2644" t="s">
        <v>9</v>
      </c>
      <c r="E2644" t="s">
        <v>5902</v>
      </c>
      <c r="G2644">
        <v>5761592</v>
      </c>
    </row>
    <row r="2645" spans="1:7" x14ac:dyDescent="0.25">
      <c r="A2645" t="s">
        <v>5903</v>
      </c>
      <c r="B2645" s="1">
        <v>42804</v>
      </c>
      <c r="C2645" t="s">
        <v>7</v>
      </c>
      <c r="D2645" t="s">
        <v>9</v>
      </c>
      <c r="E2645" t="s">
        <v>5904</v>
      </c>
      <c r="G2645">
        <v>3499570</v>
      </c>
    </row>
    <row r="2646" spans="1:7" x14ac:dyDescent="0.25">
      <c r="A2646" t="s">
        <v>5905</v>
      </c>
      <c r="B2646" s="1">
        <v>42804</v>
      </c>
      <c r="C2646" t="s">
        <v>7</v>
      </c>
      <c r="D2646" t="s">
        <v>9</v>
      </c>
      <c r="E2646" t="s">
        <v>5906</v>
      </c>
      <c r="G2646">
        <v>8000438</v>
      </c>
    </row>
    <row r="2647" spans="1:7" x14ac:dyDescent="0.25">
      <c r="A2647" t="s">
        <v>5907</v>
      </c>
      <c r="B2647" s="1">
        <v>42804</v>
      </c>
      <c r="C2647" t="s">
        <v>7</v>
      </c>
      <c r="D2647" t="s">
        <v>9</v>
      </c>
      <c r="E2647" t="s">
        <v>5908</v>
      </c>
      <c r="G2647">
        <v>6057456</v>
      </c>
    </row>
    <row r="2648" spans="1:7" x14ac:dyDescent="0.25">
      <c r="A2648" t="s">
        <v>5909</v>
      </c>
      <c r="B2648" s="1">
        <v>42804</v>
      </c>
      <c r="C2648" t="s">
        <v>7</v>
      </c>
      <c r="D2648" t="s">
        <v>11</v>
      </c>
      <c r="E2648" t="s">
        <v>5910</v>
      </c>
      <c r="F2648" t="s">
        <v>5911</v>
      </c>
    </row>
    <row r="2649" spans="1:7" x14ac:dyDescent="0.25">
      <c r="A2649" t="s">
        <v>5912</v>
      </c>
      <c r="B2649" s="1">
        <v>42804</v>
      </c>
      <c r="C2649" t="s">
        <v>7</v>
      </c>
      <c r="D2649" t="s">
        <v>11</v>
      </c>
      <c r="E2649" t="s">
        <v>5913</v>
      </c>
      <c r="F2649" t="s">
        <v>5914</v>
      </c>
    </row>
    <row r="2650" spans="1:7" x14ac:dyDescent="0.25">
      <c r="A2650" t="s">
        <v>5915</v>
      </c>
      <c r="B2650" s="1">
        <v>42804</v>
      </c>
      <c r="C2650" t="s">
        <v>7</v>
      </c>
      <c r="D2650" t="s">
        <v>11</v>
      </c>
      <c r="E2650" t="s">
        <v>5916</v>
      </c>
      <c r="F2650" t="s">
        <v>5917</v>
      </c>
    </row>
    <row r="2651" spans="1:7" x14ac:dyDescent="0.25">
      <c r="A2651" t="s">
        <v>5918</v>
      </c>
      <c r="B2651" s="1">
        <v>42805</v>
      </c>
      <c r="C2651" t="s">
        <v>7</v>
      </c>
      <c r="D2651" t="s">
        <v>9</v>
      </c>
      <c r="E2651" t="s">
        <v>5919</v>
      </c>
      <c r="G2651">
        <v>8304392</v>
      </c>
    </row>
    <row r="2652" spans="1:7" x14ac:dyDescent="0.25">
      <c r="A2652" t="s">
        <v>5920</v>
      </c>
      <c r="B2652" s="1">
        <v>42805</v>
      </c>
      <c r="C2652" t="s">
        <v>7</v>
      </c>
      <c r="D2652" t="s">
        <v>9</v>
      </c>
      <c r="E2652" t="s">
        <v>5921</v>
      </c>
      <c r="G2652">
        <v>8452203</v>
      </c>
    </row>
    <row r="2653" spans="1:7" x14ac:dyDescent="0.25">
      <c r="A2653" t="s">
        <v>5922</v>
      </c>
      <c r="B2653" s="1">
        <v>42805</v>
      </c>
      <c r="C2653" t="s">
        <v>7</v>
      </c>
      <c r="D2653" t="s">
        <v>11</v>
      </c>
      <c r="E2653" t="s">
        <v>5923</v>
      </c>
      <c r="F2653" t="s">
        <v>5924</v>
      </c>
    </row>
    <row r="2654" spans="1:7" x14ac:dyDescent="0.25">
      <c r="A2654" t="s">
        <v>5925</v>
      </c>
      <c r="B2654" s="1">
        <v>42805</v>
      </c>
      <c r="C2654" t="s">
        <v>7</v>
      </c>
      <c r="D2654" t="s">
        <v>11</v>
      </c>
      <c r="E2654" t="s">
        <v>5926</v>
      </c>
    </row>
    <row r="2655" spans="1:7" x14ac:dyDescent="0.25">
      <c r="A2655" t="s">
        <v>5927</v>
      </c>
      <c r="B2655" s="1">
        <v>42805</v>
      </c>
      <c r="C2655" t="s">
        <v>7</v>
      </c>
      <c r="D2655" t="s">
        <v>11</v>
      </c>
      <c r="E2655" t="s">
        <v>5928</v>
      </c>
    </row>
    <row r="2656" spans="1:7" x14ac:dyDescent="0.25">
      <c r="A2656" t="s">
        <v>5929</v>
      </c>
      <c r="B2656" s="1">
        <v>42805</v>
      </c>
      <c r="C2656" t="s">
        <v>7</v>
      </c>
      <c r="D2656" t="s">
        <v>11</v>
      </c>
      <c r="E2656" t="s">
        <v>5930</v>
      </c>
      <c r="F2656" t="s">
        <v>5931</v>
      </c>
    </row>
    <row r="2657" spans="1:7" x14ac:dyDescent="0.25">
      <c r="A2657" t="s">
        <v>5932</v>
      </c>
      <c r="B2657" s="1">
        <v>42806</v>
      </c>
      <c r="C2657" t="s">
        <v>10</v>
      </c>
      <c r="D2657" t="s">
        <v>8</v>
      </c>
      <c r="E2657" t="s">
        <v>5933</v>
      </c>
    </row>
    <row r="2658" spans="1:7" x14ac:dyDescent="0.25">
      <c r="A2658" t="s">
        <v>5934</v>
      </c>
      <c r="B2658" s="1">
        <v>42806</v>
      </c>
      <c r="C2658" t="s">
        <v>7</v>
      </c>
      <c r="D2658" t="s">
        <v>9</v>
      </c>
      <c r="E2658" t="s">
        <v>5935</v>
      </c>
      <c r="G2658">
        <v>1192766</v>
      </c>
    </row>
    <row r="2659" spans="1:7" x14ac:dyDescent="0.25">
      <c r="A2659" t="s">
        <v>5936</v>
      </c>
      <c r="B2659" s="1">
        <v>42806</v>
      </c>
      <c r="C2659" t="s">
        <v>7</v>
      </c>
      <c r="D2659" t="s">
        <v>9</v>
      </c>
      <c r="E2659" t="s">
        <v>5937</v>
      </c>
      <c r="G2659">
        <v>3610215</v>
      </c>
    </row>
    <row r="2660" spans="1:7" x14ac:dyDescent="0.25">
      <c r="A2660" t="s">
        <v>5938</v>
      </c>
      <c r="B2660" s="1">
        <v>42806</v>
      </c>
      <c r="C2660" t="s">
        <v>7</v>
      </c>
      <c r="D2660" t="s">
        <v>9</v>
      </c>
      <c r="E2660" t="s">
        <v>16</v>
      </c>
      <c r="G2660">
        <v>5946072</v>
      </c>
    </row>
    <row r="2661" spans="1:7" x14ac:dyDescent="0.25">
      <c r="A2661" t="s">
        <v>5939</v>
      </c>
      <c r="B2661" s="1">
        <v>42806</v>
      </c>
      <c r="C2661" t="s">
        <v>10</v>
      </c>
      <c r="D2661" t="s">
        <v>9</v>
      </c>
      <c r="E2661" t="s">
        <v>5940</v>
      </c>
      <c r="G2661">
        <v>5855545</v>
      </c>
    </row>
    <row r="2662" spans="1:7" x14ac:dyDescent="0.25">
      <c r="A2662" t="s">
        <v>5941</v>
      </c>
      <c r="B2662" s="1">
        <v>42806</v>
      </c>
      <c r="C2662" t="s">
        <v>7</v>
      </c>
      <c r="D2662" t="s">
        <v>9</v>
      </c>
      <c r="E2662" t="s">
        <v>5942</v>
      </c>
      <c r="G2662">
        <v>2071252</v>
      </c>
    </row>
    <row r="2663" spans="1:7" x14ac:dyDescent="0.25">
      <c r="A2663" t="s">
        <v>5943</v>
      </c>
      <c r="B2663" s="1">
        <v>42806</v>
      </c>
      <c r="C2663" t="s">
        <v>7</v>
      </c>
      <c r="D2663" t="s">
        <v>9</v>
      </c>
      <c r="E2663" t="s">
        <v>5944</v>
      </c>
      <c r="G2663">
        <v>4544252</v>
      </c>
    </row>
    <row r="2664" spans="1:7" x14ac:dyDescent="0.25">
      <c r="A2664" t="s">
        <v>5945</v>
      </c>
      <c r="B2664" s="1">
        <v>42806</v>
      </c>
      <c r="C2664" t="s">
        <v>7</v>
      </c>
      <c r="D2664" t="s">
        <v>9</v>
      </c>
      <c r="E2664" t="s">
        <v>5946</v>
      </c>
      <c r="G2664">
        <v>7901533</v>
      </c>
    </row>
    <row r="2665" spans="1:7" x14ac:dyDescent="0.25">
      <c r="A2665" t="s">
        <v>5947</v>
      </c>
      <c r="B2665" s="1">
        <v>42806</v>
      </c>
      <c r="C2665" t="s">
        <v>7</v>
      </c>
      <c r="D2665" t="s">
        <v>11</v>
      </c>
      <c r="E2665" t="s">
        <v>5948</v>
      </c>
      <c r="F2665" t="s">
        <v>5949</v>
      </c>
    </row>
    <row r="2666" spans="1:7" x14ac:dyDescent="0.25">
      <c r="A2666" t="s">
        <v>5950</v>
      </c>
      <c r="B2666" s="1">
        <v>42806</v>
      </c>
      <c r="C2666" t="s">
        <v>7</v>
      </c>
      <c r="D2666" t="s">
        <v>11</v>
      </c>
      <c r="E2666" t="s">
        <v>741</v>
      </c>
      <c r="F2666" t="s">
        <v>5951</v>
      </c>
    </row>
    <row r="2667" spans="1:7" x14ac:dyDescent="0.25">
      <c r="A2667" t="s">
        <v>5952</v>
      </c>
      <c r="B2667" s="1">
        <v>42806</v>
      </c>
      <c r="C2667" t="s">
        <v>7</v>
      </c>
      <c r="D2667" t="s">
        <v>11</v>
      </c>
      <c r="E2667" t="s">
        <v>5953</v>
      </c>
      <c r="F2667" t="s">
        <v>5954</v>
      </c>
    </row>
    <row r="2668" spans="1:7" x14ac:dyDescent="0.25">
      <c r="A2668" t="s">
        <v>5955</v>
      </c>
      <c r="B2668" s="1">
        <v>42806</v>
      </c>
      <c r="C2668" t="s">
        <v>7</v>
      </c>
      <c r="D2668" t="s">
        <v>11</v>
      </c>
      <c r="E2668" t="s">
        <v>5956</v>
      </c>
    </row>
    <row r="2669" spans="1:7" x14ac:dyDescent="0.25">
      <c r="A2669" t="s">
        <v>5957</v>
      </c>
      <c r="B2669" s="1">
        <v>42807</v>
      </c>
      <c r="C2669" t="s">
        <v>7</v>
      </c>
      <c r="D2669" t="s">
        <v>8</v>
      </c>
      <c r="E2669" t="s">
        <v>5958</v>
      </c>
      <c r="F2669" t="s">
        <v>5959</v>
      </c>
    </row>
    <row r="2670" spans="1:7" x14ac:dyDescent="0.25">
      <c r="A2670" t="s">
        <v>5960</v>
      </c>
      <c r="B2670" s="1">
        <v>42807</v>
      </c>
      <c r="C2670" t="s">
        <v>7</v>
      </c>
      <c r="D2670" t="s">
        <v>9</v>
      </c>
      <c r="E2670" t="s">
        <v>5961</v>
      </c>
      <c r="F2670" t="s">
        <v>5962</v>
      </c>
      <c r="G2670">
        <v>4533535</v>
      </c>
    </row>
    <row r="2671" spans="1:7" x14ac:dyDescent="0.25">
      <c r="A2671" t="s">
        <v>5963</v>
      </c>
      <c r="B2671" s="1">
        <v>42807</v>
      </c>
      <c r="C2671" t="s">
        <v>13</v>
      </c>
      <c r="D2671" t="s">
        <v>9</v>
      </c>
      <c r="E2671" t="s">
        <v>5964</v>
      </c>
      <c r="G2671">
        <v>3199872</v>
      </c>
    </row>
    <row r="2672" spans="1:7" x14ac:dyDescent="0.25">
      <c r="A2672" t="s">
        <v>5965</v>
      </c>
      <c r="B2672" s="1">
        <v>42807</v>
      </c>
      <c r="C2672" t="s">
        <v>7</v>
      </c>
      <c r="D2672" t="s">
        <v>9</v>
      </c>
      <c r="E2672" t="s">
        <v>5966</v>
      </c>
      <c r="G2672">
        <v>8785956</v>
      </c>
    </row>
    <row r="2673" spans="1:7" x14ac:dyDescent="0.25">
      <c r="A2673" t="s">
        <v>5967</v>
      </c>
      <c r="B2673" s="1">
        <v>42807</v>
      </c>
      <c r="C2673" t="s">
        <v>7</v>
      </c>
      <c r="D2673" t="s">
        <v>9</v>
      </c>
      <c r="E2673" t="s">
        <v>5968</v>
      </c>
      <c r="G2673">
        <v>4446261</v>
      </c>
    </row>
    <row r="2674" spans="1:7" x14ac:dyDescent="0.25">
      <c r="A2674" t="s">
        <v>5969</v>
      </c>
      <c r="B2674" s="1">
        <v>42808</v>
      </c>
      <c r="C2674" t="s">
        <v>7</v>
      </c>
      <c r="D2674" t="s">
        <v>9</v>
      </c>
      <c r="E2674" t="s">
        <v>5970</v>
      </c>
      <c r="G2674">
        <v>4091812</v>
      </c>
    </row>
    <row r="2675" spans="1:7" x14ac:dyDescent="0.25">
      <c r="A2675" t="s">
        <v>5971</v>
      </c>
      <c r="B2675" s="1">
        <v>42808</v>
      </c>
      <c r="C2675" t="s">
        <v>7</v>
      </c>
      <c r="D2675" t="s">
        <v>9</v>
      </c>
      <c r="E2675" t="s">
        <v>5972</v>
      </c>
      <c r="G2675">
        <v>3039517</v>
      </c>
    </row>
    <row r="2676" spans="1:7" x14ac:dyDescent="0.25">
      <c r="A2676" t="s">
        <v>5973</v>
      </c>
      <c r="B2676" s="1">
        <v>42809</v>
      </c>
      <c r="C2676" t="s">
        <v>7</v>
      </c>
      <c r="D2676" t="s">
        <v>8</v>
      </c>
      <c r="E2676" t="s">
        <v>5974</v>
      </c>
      <c r="F2676" t="s">
        <v>5975</v>
      </c>
    </row>
    <row r="2677" spans="1:7" x14ac:dyDescent="0.25">
      <c r="A2677" t="s">
        <v>5976</v>
      </c>
      <c r="B2677" s="1">
        <v>42809</v>
      </c>
      <c r="C2677" t="s">
        <v>7</v>
      </c>
      <c r="D2677" t="s">
        <v>9</v>
      </c>
      <c r="E2677" t="s">
        <v>5977</v>
      </c>
      <c r="G2677">
        <v>5336419</v>
      </c>
    </row>
    <row r="2678" spans="1:7" x14ac:dyDescent="0.25">
      <c r="A2678" t="s">
        <v>5978</v>
      </c>
      <c r="B2678" s="1">
        <v>42809</v>
      </c>
      <c r="C2678" t="s">
        <v>7</v>
      </c>
      <c r="D2678" t="s">
        <v>9</v>
      </c>
      <c r="E2678" t="s">
        <v>5979</v>
      </c>
      <c r="G2678">
        <v>3181443</v>
      </c>
    </row>
    <row r="2679" spans="1:7" x14ac:dyDescent="0.25">
      <c r="A2679" t="s">
        <v>5980</v>
      </c>
      <c r="B2679" s="1">
        <v>42809</v>
      </c>
      <c r="C2679" t="s">
        <v>7</v>
      </c>
      <c r="D2679" t="s">
        <v>9</v>
      </c>
      <c r="E2679" t="s">
        <v>5981</v>
      </c>
      <c r="G2679">
        <v>4367695</v>
      </c>
    </row>
    <row r="2680" spans="1:7" x14ac:dyDescent="0.25">
      <c r="A2680" t="s">
        <v>5982</v>
      </c>
      <c r="B2680" s="1">
        <v>42810</v>
      </c>
      <c r="C2680" t="s">
        <v>7</v>
      </c>
      <c r="D2680" t="s">
        <v>8</v>
      </c>
      <c r="E2680" t="s">
        <v>5983</v>
      </c>
      <c r="F2680" t="s">
        <v>5983</v>
      </c>
    </row>
    <row r="2681" spans="1:7" x14ac:dyDescent="0.25">
      <c r="A2681" t="s">
        <v>5984</v>
      </c>
      <c r="B2681" s="1">
        <v>42810</v>
      </c>
      <c r="C2681" t="s">
        <v>7</v>
      </c>
      <c r="D2681" t="s">
        <v>9</v>
      </c>
      <c r="E2681" t="s">
        <v>5985</v>
      </c>
      <c r="G2681">
        <v>3781865</v>
      </c>
    </row>
    <row r="2682" spans="1:7" x14ac:dyDescent="0.25">
      <c r="A2682" t="s">
        <v>5986</v>
      </c>
      <c r="B2682" s="1">
        <v>42811</v>
      </c>
      <c r="C2682" t="s">
        <v>10</v>
      </c>
      <c r="D2682" t="s">
        <v>9</v>
      </c>
      <c r="E2682" t="s">
        <v>5987</v>
      </c>
      <c r="G2682">
        <v>8931367</v>
      </c>
    </row>
    <row r="2683" spans="1:7" x14ac:dyDescent="0.25">
      <c r="A2683" t="s">
        <v>5988</v>
      </c>
      <c r="B2683" s="1">
        <v>42811</v>
      </c>
      <c r="C2683" t="s">
        <v>7</v>
      </c>
      <c r="D2683" t="s">
        <v>9</v>
      </c>
      <c r="E2683" t="s">
        <v>5989</v>
      </c>
      <c r="G2683">
        <v>8903579</v>
      </c>
    </row>
    <row r="2684" spans="1:7" x14ac:dyDescent="0.25">
      <c r="A2684" t="s">
        <v>5990</v>
      </c>
      <c r="B2684" s="1">
        <v>42811</v>
      </c>
      <c r="C2684" t="s">
        <v>7</v>
      </c>
      <c r="D2684" t="s">
        <v>9</v>
      </c>
      <c r="E2684" t="s">
        <v>5991</v>
      </c>
      <c r="G2684">
        <v>4651755</v>
      </c>
    </row>
    <row r="2685" spans="1:7" x14ac:dyDescent="0.25">
      <c r="A2685" t="s">
        <v>5992</v>
      </c>
      <c r="B2685" s="1">
        <v>42811</v>
      </c>
      <c r="C2685" t="s">
        <v>7</v>
      </c>
      <c r="D2685" t="s">
        <v>9</v>
      </c>
      <c r="E2685" t="s">
        <v>5993</v>
      </c>
      <c r="G2685">
        <v>7100405</v>
      </c>
    </row>
    <row r="2686" spans="1:7" x14ac:dyDescent="0.25">
      <c r="A2686" t="s">
        <v>5994</v>
      </c>
      <c r="B2686" s="1">
        <v>42812</v>
      </c>
      <c r="C2686" t="s">
        <v>7</v>
      </c>
      <c r="D2686" t="s">
        <v>9</v>
      </c>
      <c r="E2686" t="s">
        <v>5995</v>
      </c>
      <c r="G2686">
        <v>4419456</v>
      </c>
    </row>
    <row r="2687" spans="1:7" x14ac:dyDescent="0.25">
      <c r="A2687" t="s">
        <v>5996</v>
      </c>
      <c r="B2687" s="1">
        <v>42812</v>
      </c>
      <c r="C2687" t="s">
        <v>10</v>
      </c>
      <c r="D2687" t="s">
        <v>9</v>
      </c>
      <c r="E2687" t="s">
        <v>5997</v>
      </c>
      <c r="G2687">
        <v>3089536</v>
      </c>
    </row>
    <row r="2688" spans="1:7" x14ac:dyDescent="0.25">
      <c r="A2688" t="s">
        <v>5998</v>
      </c>
      <c r="B2688" s="1">
        <v>42812</v>
      </c>
      <c r="C2688" t="s">
        <v>7</v>
      </c>
      <c r="D2688" t="s">
        <v>9</v>
      </c>
      <c r="E2688" t="s">
        <v>5999</v>
      </c>
      <c r="G2688">
        <v>4662850</v>
      </c>
    </row>
    <row r="2689" spans="1:7" x14ac:dyDescent="0.25">
      <c r="A2689" t="s">
        <v>6000</v>
      </c>
      <c r="B2689" s="1">
        <v>42812</v>
      </c>
      <c r="C2689" t="s">
        <v>7</v>
      </c>
      <c r="D2689" t="s">
        <v>9</v>
      </c>
      <c r="E2689" t="s">
        <v>6001</v>
      </c>
      <c r="G2689">
        <v>4803720</v>
      </c>
    </row>
    <row r="2690" spans="1:7" x14ac:dyDescent="0.25">
      <c r="A2690" t="s">
        <v>6002</v>
      </c>
      <c r="B2690" s="1">
        <v>42812</v>
      </c>
      <c r="C2690" t="s">
        <v>7</v>
      </c>
      <c r="D2690" t="s">
        <v>9</v>
      </c>
      <c r="E2690" t="s">
        <v>6003</v>
      </c>
      <c r="G2690">
        <v>4074963</v>
      </c>
    </row>
    <row r="2691" spans="1:7" x14ac:dyDescent="0.25">
      <c r="A2691" t="s">
        <v>6004</v>
      </c>
      <c r="B2691" s="1">
        <v>42812</v>
      </c>
      <c r="C2691" t="s">
        <v>7</v>
      </c>
      <c r="D2691" t="s">
        <v>9</v>
      </c>
      <c r="E2691" t="s">
        <v>6005</v>
      </c>
      <c r="G2691">
        <v>8688638</v>
      </c>
    </row>
    <row r="2692" spans="1:7" x14ac:dyDescent="0.25">
      <c r="A2692" t="s">
        <v>6006</v>
      </c>
      <c r="B2692" s="1">
        <v>42812</v>
      </c>
      <c r="C2692" t="s">
        <v>10</v>
      </c>
      <c r="D2692" t="s">
        <v>9</v>
      </c>
      <c r="E2692" t="s">
        <v>6007</v>
      </c>
      <c r="G2692">
        <v>8925084</v>
      </c>
    </row>
    <row r="2693" spans="1:7" x14ac:dyDescent="0.25">
      <c r="A2693" t="s">
        <v>6008</v>
      </c>
      <c r="B2693" s="1">
        <v>42812</v>
      </c>
      <c r="C2693" t="s">
        <v>10</v>
      </c>
      <c r="D2693" t="s">
        <v>9</v>
      </c>
      <c r="E2693" t="s">
        <v>6009</v>
      </c>
      <c r="G2693">
        <v>6170740</v>
      </c>
    </row>
    <row r="2694" spans="1:7" x14ac:dyDescent="0.25">
      <c r="A2694" t="s">
        <v>6010</v>
      </c>
      <c r="B2694" s="1">
        <v>42812</v>
      </c>
      <c r="C2694" t="s">
        <v>7</v>
      </c>
      <c r="D2694" t="s">
        <v>9</v>
      </c>
      <c r="E2694" t="s">
        <v>6011</v>
      </c>
      <c r="G2694">
        <v>5182225</v>
      </c>
    </row>
    <row r="2695" spans="1:7" x14ac:dyDescent="0.25">
      <c r="A2695" t="s">
        <v>6012</v>
      </c>
      <c r="B2695" s="1">
        <v>42813</v>
      </c>
      <c r="C2695" t="s">
        <v>7</v>
      </c>
      <c r="D2695" t="s">
        <v>8</v>
      </c>
      <c r="E2695" t="s">
        <v>6013</v>
      </c>
    </row>
    <row r="2696" spans="1:7" x14ac:dyDescent="0.25">
      <c r="A2696" t="s">
        <v>6014</v>
      </c>
      <c r="B2696" s="1">
        <v>42813</v>
      </c>
      <c r="C2696" t="s">
        <v>7</v>
      </c>
      <c r="D2696" t="s">
        <v>9</v>
      </c>
      <c r="E2696" t="s">
        <v>6015</v>
      </c>
      <c r="G2696">
        <v>2539054</v>
      </c>
    </row>
    <row r="2697" spans="1:7" x14ac:dyDescent="0.25">
      <c r="A2697" t="s">
        <v>6016</v>
      </c>
      <c r="B2697" s="1">
        <v>42814</v>
      </c>
      <c r="C2697" t="s">
        <v>10</v>
      </c>
      <c r="D2697" t="s">
        <v>8</v>
      </c>
      <c r="E2697" t="s">
        <v>6017</v>
      </c>
      <c r="F2697" t="s">
        <v>6018</v>
      </c>
    </row>
    <row r="2698" spans="1:7" x14ac:dyDescent="0.25">
      <c r="A2698" t="s">
        <v>6019</v>
      </c>
      <c r="B2698" s="1">
        <v>42814</v>
      </c>
      <c r="C2698" t="s">
        <v>7</v>
      </c>
      <c r="D2698" t="s">
        <v>8</v>
      </c>
      <c r="E2698" t="s">
        <v>6020</v>
      </c>
      <c r="F2698" t="s">
        <v>6021</v>
      </c>
    </row>
    <row r="2699" spans="1:7" x14ac:dyDescent="0.25">
      <c r="A2699" t="s">
        <v>6022</v>
      </c>
      <c r="B2699" s="1">
        <v>42814</v>
      </c>
      <c r="C2699" t="s">
        <v>7</v>
      </c>
      <c r="D2699" t="s">
        <v>9</v>
      </c>
      <c r="E2699" t="s">
        <v>6023</v>
      </c>
      <c r="G2699">
        <v>6829414</v>
      </c>
    </row>
    <row r="2700" spans="1:7" x14ac:dyDescent="0.25">
      <c r="A2700" t="s">
        <v>6024</v>
      </c>
      <c r="B2700" s="1">
        <v>42814</v>
      </c>
      <c r="C2700" t="s">
        <v>7</v>
      </c>
      <c r="D2700" t="s">
        <v>9</v>
      </c>
      <c r="E2700" t="s">
        <v>6025</v>
      </c>
      <c r="F2700" t="s">
        <v>6026</v>
      </c>
      <c r="G2700">
        <v>2674152</v>
      </c>
    </row>
    <row r="2701" spans="1:7" x14ac:dyDescent="0.25">
      <c r="A2701" t="s">
        <v>6027</v>
      </c>
      <c r="B2701" s="1">
        <v>42814</v>
      </c>
      <c r="C2701" t="s">
        <v>10</v>
      </c>
      <c r="D2701" t="s">
        <v>9</v>
      </c>
      <c r="E2701" t="s">
        <v>6028</v>
      </c>
      <c r="G2701">
        <v>7510213</v>
      </c>
    </row>
    <row r="2702" spans="1:7" x14ac:dyDescent="0.25">
      <c r="A2702" t="s">
        <v>6029</v>
      </c>
      <c r="B2702" s="1">
        <v>42815</v>
      </c>
      <c r="C2702" t="s">
        <v>7</v>
      </c>
      <c r="D2702" t="s">
        <v>9</v>
      </c>
      <c r="E2702" t="s">
        <v>6030</v>
      </c>
      <c r="G2702">
        <v>7460144</v>
      </c>
    </row>
    <row r="2703" spans="1:7" x14ac:dyDescent="0.25">
      <c r="A2703" t="s">
        <v>6031</v>
      </c>
      <c r="B2703" s="1">
        <v>42815</v>
      </c>
      <c r="C2703" t="s">
        <v>7</v>
      </c>
      <c r="D2703" t="s">
        <v>9</v>
      </c>
      <c r="E2703" t="s">
        <v>6032</v>
      </c>
      <c r="G2703">
        <v>8162012</v>
      </c>
    </row>
    <row r="2704" spans="1:7" x14ac:dyDescent="0.25">
      <c r="A2704" t="s">
        <v>6033</v>
      </c>
      <c r="B2704" s="1">
        <v>42816</v>
      </c>
      <c r="C2704" t="s">
        <v>7</v>
      </c>
      <c r="D2704" t="s">
        <v>8</v>
      </c>
      <c r="E2704" t="s">
        <v>6034</v>
      </c>
      <c r="F2704" t="s">
        <v>6035</v>
      </c>
    </row>
    <row r="2705" spans="1:7" x14ac:dyDescent="0.25">
      <c r="A2705" t="s">
        <v>6036</v>
      </c>
      <c r="B2705" s="1">
        <v>42816</v>
      </c>
      <c r="C2705" t="s">
        <v>7</v>
      </c>
      <c r="D2705" t="s">
        <v>9</v>
      </c>
      <c r="E2705" t="s">
        <v>6037</v>
      </c>
      <c r="G2705">
        <v>5747263</v>
      </c>
    </row>
    <row r="2706" spans="1:7" x14ac:dyDescent="0.25">
      <c r="A2706" t="s">
        <v>6038</v>
      </c>
      <c r="B2706" s="1">
        <v>42816</v>
      </c>
      <c r="C2706" t="s">
        <v>7</v>
      </c>
      <c r="D2706" t="s">
        <v>9</v>
      </c>
      <c r="E2706" t="s">
        <v>6039</v>
      </c>
      <c r="G2706">
        <v>4519721</v>
      </c>
    </row>
    <row r="2707" spans="1:7" x14ac:dyDescent="0.25">
      <c r="A2707" t="s">
        <v>6040</v>
      </c>
      <c r="B2707" s="1">
        <v>42817</v>
      </c>
      <c r="C2707" t="s">
        <v>7</v>
      </c>
      <c r="D2707" t="s">
        <v>8</v>
      </c>
      <c r="E2707" t="s">
        <v>6041</v>
      </c>
    </row>
    <row r="2708" spans="1:7" x14ac:dyDescent="0.25">
      <c r="A2708" t="s">
        <v>6042</v>
      </c>
      <c r="B2708" s="1">
        <v>42817</v>
      </c>
      <c r="C2708" t="s">
        <v>7</v>
      </c>
      <c r="D2708" t="s">
        <v>8</v>
      </c>
      <c r="E2708" t="s">
        <v>6043</v>
      </c>
    </row>
    <row r="2709" spans="1:7" x14ac:dyDescent="0.25">
      <c r="A2709" t="s">
        <v>6044</v>
      </c>
      <c r="B2709" s="1">
        <v>42817</v>
      </c>
      <c r="C2709" t="s">
        <v>7</v>
      </c>
      <c r="D2709" t="s">
        <v>9</v>
      </c>
      <c r="E2709" t="s">
        <v>6045</v>
      </c>
      <c r="G2709">
        <v>2225651</v>
      </c>
    </row>
    <row r="2710" spans="1:7" x14ac:dyDescent="0.25">
      <c r="A2710" t="s">
        <v>6046</v>
      </c>
      <c r="B2710" s="1">
        <v>42817</v>
      </c>
      <c r="C2710" t="s">
        <v>10</v>
      </c>
      <c r="D2710" t="s">
        <v>9</v>
      </c>
      <c r="E2710" t="s">
        <v>6047</v>
      </c>
      <c r="G2710">
        <v>5250587</v>
      </c>
    </row>
    <row r="2711" spans="1:7" x14ac:dyDescent="0.25">
      <c r="A2711" t="s">
        <v>6048</v>
      </c>
      <c r="B2711" s="1">
        <v>42817</v>
      </c>
      <c r="C2711" t="s">
        <v>10</v>
      </c>
      <c r="D2711" t="s">
        <v>9</v>
      </c>
      <c r="E2711" t="s">
        <v>6049</v>
      </c>
      <c r="G2711">
        <v>6684869</v>
      </c>
    </row>
    <row r="2712" spans="1:7" x14ac:dyDescent="0.25">
      <c r="A2712" t="s">
        <v>6050</v>
      </c>
      <c r="B2712" s="1">
        <v>42817</v>
      </c>
      <c r="C2712" t="s">
        <v>7</v>
      </c>
      <c r="D2712" t="s">
        <v>9</v>
      </c>
      <c r="E2712" t="s">
        <v>6051</v>
      </c>
      <c r="G2712">
        <v>2492185</v>
      </c>
    </row>
    <row r="2713" spans="1:7" x14ac:dyDescent="0.25">
      <c r="A2713" t="s">
        <v>6052</v>
      </c>
      <c r="B2713" s="1">
        <v>42817</v>
      </c>
      <c r="C2713" t="s">
        <v>7</v>
      </c>
      <c r="D2713" t="s">
        <v>9</v>
      </c>
      <c r="E2713" t="s">
        <v>6053</v>
      </c>
      <c r="G2713">
        <v>2845757</v>
      </c>
    </row>
    <row r="2714" spans="1:7" x14ac:dyDescent="0.25">
      <c r="A2714" t="s">
        <v>6054</v>
      </c>
      <c r="B2714" s="1">
        <v>42818</v>
      </c>
      <c r="C2714" t="s">
        <v>7</v>
      </c>
      <c r="D2714" t="s">
        <v>9</v>
      </c>
      <c r="E2714" t="s">
        <v>6055</v>
      </c>
      <c r="G2714">
        <v>6324210</v>
      </c>
    </row>
    <row r="2715" spans="1:7" x14ac:dyDescent="0.25">
      <c r="A2715" t="s">
        <v>6056</v>
      </c>
      <c r="B2715" s="1">
        <v>42818</v>
      </c>
      <c r="C2715" t="s">
        <v>7</v>
      </c>
      <c r="D2715" t="s">
        <v>9</v>
      </c>
      <c r="E2715" t="s">
        <v>6057</v>
      </c>
      <c r="G2715">
        <v>4199964</v>
      </c>
    </row>
    <row r="2716" spans="1:7" x14ac:dyDescent="0.25">
      <c r="A2716" t="s">
        <v>6058</v>
      </c>
      <c r="B2716" s="1">
        <v>42818</v>
      </c>
      <c r="C2716" t="s">
        <v>7</v>
      </c>
      <c r="D2716" t="s">
        <v>9</v>
      </c>
      <c r="E2716" t="s">
        <v>6059</v>
      </c>
      <c r="G2716">
        <v>4833264</v>
      </c>
    </row>
    <row r="2717" spans="1:7" x14ac:dyDescent="0.25">
      <c r="A2717" t="s">
        <v>6060</v>
      </c>
      <c r="B2717" s="1">
        <v>42818</v>
      </c>
      <c r="C2717" t="s">
        <v>7</v>
      </c>
      <c r="D2717" t="s">
        <v>9</v>
      </c>
      <c r="E2717" t="s">
        <v>6061</v>
      </c>
      <c r="G2717">
        <v>7586879</v>
      </c>
    </row>
    <row r="2718" spans="1:7" x14ac:dyDescent="0.25">
      <c r="A2718" t="s">
        <v>6062</v>
      </c>
      <c r="B2718" s="1">
        <v>42819</v>
      </c>
      <c r="C2718" t="s">
        <v>7</v>
      </c>
      <c r="D2718" t="s">
        <v>8</v>
      </c>
      <c r="E2718" t="s">
        <v>6063</v>
      </c>
    </row>
    <row r="2719" spans="1:7" x14ac:dyDescent="0.25">
      <c r="A2719" t="s">
        <v>6064</v>
      </c>
      <c r="B2719" s="1">
        <v>42819</v>
      </c>
      <c r="C2719" t="s">
        <v>7</v>
      </c>
      <c r="D2719" t="s">
        <v>8</v>
      </c>
      <c r="E2719" t="s">
        <v>6065</v>
      </c>
      <c r="F2719" t="s">
        <v>6066</v>
      </c>
    </row>
    <row r="2720" spans="1:7" x14ac:dyDescent="0.25">
      <c r="A2720" t="s">
        <v>6067</v>
      </c>
      <c r="B2720" s="1">
        <v>42819</v>
      </c>
      <c r="C2720" t="s">
        <v>7</v>
      </c>
      <c r="D2720" t="s">
        <v>9</v>
      </c>
      <c r="E2720" t="s">
        <v>6068</v>
      </c>
      <c r="G2720">
        <v>5095224</v>
      </c>
    </row>
    <row r="2721" spans="1:7" x14ac:dyDescent="0.25">
      <c r="A2721" t="s">
        <v>6069</v>
      </c>
      <c r="B2721" s="1">
        <v>42819</v>
      </c>
      <c r="C2721" t="s">
        <v>7</v>
      </c>
      <c r="D2721" t="s">
        <v>9</v>
      </c>
      <c r="E2721" t="s">
        <v>6070</v>
      </c>
      <c r="G2721">
        <v>7795329</v>
      </c>
    </row>
    <row r="2722" spans="1:7" x14ac:dyDescent="0.25">
      <c r="A2722" t="s">
        <v>6071</v>
      </c>
      <c r="B2722" s="1">
        <v>42819</v>
      </c>
      <c r="C2722" t="s">
        <v>7</v>
      </c>
      <c r="D2722" t="s">
        <v>9</v>
      </c>
      <c r="E2722" t="s">
        <v>6070</v>
      </c>
      <c r="G2722">
        <v>7795329</v>
      </c>
    </row>
    <row r="2723" spans="1:7" x14ac:dyDescent="0.25">
      <c r="A2723" t="s">
        <v>6072</v>
      </c>
      <c r="B2723" s="1">
        <v>42819</v>
      </c>
      <c r="C2723" t="s">
        <v>7</v>
      </c>
      <c r="D2723" t="s">
        <v>9</v>
      </c>
      <c r="E2723" t="s">
        <v>6073</v>
      </c>
      <c r="G2723">
        <v>8804979</v>
      </c>
    </row>
    <row r="2724" spans="1:7" x14ac:dyDescent="0.25">
      <c r="A2724" t="s">
        <v>6074</v>
      </c>
      <c r="B2724" s="1">
        <v>42819</v>
      </c>
      <c r="C2724" t="s">
        <v>7</v>
      </c>
      <c r="D2724" t="s">
        <v>9</v>
      </c>
      <c r="E2724" t="s">
        <v>6075</v>
      </c>
      <c r="G2724">
        <v>2923936</v>
      </c>
    </row>
    <row r="2725" spans="1:7" x14ac:dyDescent="0.25">
      <c r="A2725" t="s">
        <v>6076</v>
      </c>
      <c r="B2725" s="1">
        <v>42819</v>
      </c>
      <c r="C2725" t="s">
        <v>7</v>
      </c>
      <c r="D2725" t="s">
        <v>9</v>
      </c>
      <c r="E2725" t="s">
        <v>6077</v>
      </c>
      <c r="G2725">
        <v>3143087</v>
      </c>
    </row>
    <row r="2726" spans="1:7" x14ac:dyDescent="0.25">
      <c r="A2726" t="s">
        <v>6078</v>
      </c>
      <c r="B2726" s="1">
        <v>42820</v>
      </c>
      <c r="C2726" t="s">
        <v>7</v>
      </c>
      <c r="D2726" t="s">
        <v>8</v>
      </c>
      <c r="E2726" t="s">
        <v>6079</v>
      </c>
    </row>
    <row r="2727" spans="1:7" x14ac:dyDescent="0.25">
      <c r="A2727" t="s">
        <v>6080</v>
      </c>
      <c r="B2727" s="1">
        <v>42820</v>
      </c>
      <c r="C2727" t="s">
        <v>7</v>
      </c>
      <c r="D2727" t="s">
        <v>9</v>
      </c>
      <c r="E2727" t="s">
        <v>6081</v>
      </c>
      <c r="G2727">
        <v>6202005</v>
      </c>
    </row>
    <row r="2728" spans="1:7" x14ac:dyDescent="0.25">
      <c r="A2728" t="s">
        <v>6082</v>
      </c>
      <c r="B2728" s="1">
        <v>42821</v>
      </c>
      <c r="C2728" t="s">
        <v>7</v>
      </c>
      <c r="D2728" t="s">
        <v>8</v>
      </c>
      <c r="E2728" t="s">
        <v>6083</v>
      </c>
    </row>
    <row r="2729" spans="1:7" x14ac:dyDescent="0.25">
      <c r="A2729" t="s">
        <v>6084</v>
      </c>
      <c r="B2729" s="1">
        <v>42821</v>
      </c>
      <c r="C2729" t="s">
        <v>7</v>
      </c>
      <c r="D2729" t="s">
        <v>9</v>
      </c>
      <c r="E2729" t="s">
        <v>6085</v>
      </c>
      <c r="G2729">
        <v>3378617</v>
      </c>
    </row>
    <row r="2730" spans="1:7" x14ac:dyDescent="0.25">
      <c r="A2730" t="s">
        <v>6086</v>
      </c>
      <c r="B2730" s="1">
        <v>42821</v>
      </c>
      <c r="C2730" t="s">
        <v>7</v>
      </c>
      <c r="D2730" t="s">
        <v>9</v>
      </c>
      <c r="E2730" t="s">
        <v>6087</v>
      </c>
      <c r="G2730">
        <v>6130257</v>
      </c>
    </row>
    <row r="2731" spans="1:7" x14ac:dyDescent="0.25">
      <c r="A2731" t="s">
        <v>6088</v>
      </c>
      <c r="B2731" s="1">
        <v>42822</v>
      </c>
      <c r="C2731" t="s">
        <v>7</v>
      </c>
      <c r="D2731" t="s">
        <v>9</v>
      </c>
      <c r="E2731" t="s">
        <v>6089</v>
      </c>
      <c r="G2731">
        <v>5081318</v>
      </c>
    </row>
    <row r="2732" spans="1:7" x14ac:dyDescent="0.25">
      <c r="A2732" t="s">
        <v>6090</v>
      </c>
      <c r="B2732" s="1">
        <v>42824</v>
      </c>
      <c r="C2732" t="s">
        <v>7</v>
      </c>
      <c r="D2732" t="s">
        <v>15</v>
      </c>
      <c r="E2732" t="s">
        <v>6091</v>
      </c>
    </row>
    <row r="2733" spans="1:7" x14ac:dyDescent="0.25">
      <c r="A2733" t="s">
        <v>6092</v>
      </c>
      <c r="B2733" s="1">
        <v>42824</v>
      </c>
      <c r="C2733" t="s">
        <v>7</v>
      </c>
      <c r="D2733" t="s">
        <v>9</v>
      </c>
      <c r="E2733" t="s">
        <v>6093</v>
      </c>
      <c r="G2733">
        <v>6247797</v>
      </c>
    </row>
    <row r="2734" spans="1:7" x14ac:dyDescent="0.25">
      <c r="A2734" t="s">
        <v>6094</v>
      </c>
      <c r="B2734" s="1">
        <v>42824</v>
      </c>
      <c r="C2734" t="s">
        <v>7</v>
      </c>
      <c r="D2734" t="s">
        <v>9</v>
      </c>
      <c r="E2734" t="s">
        <v>6095</v>
      </c>
      <c r="G2734">
        <v>5153553</v>
      </c>
    </row>
    <row r="2735" spans="1:7" x14ac:dyDescent="0.25">
      <c r="A2735" t="s">
        <v>6096</v>
      </c>
      <c r="B2735" s="1">
        <v>42824</v>
      </c>
      <c r="C2735" t="s">
        <v>7</v>
      </c>
      <c r="D2735" t="s">
        <v>9</v>
      </c>
      <c r="E2735" t="s">
        <v>6097</v>
      </c>
      <c r="G2735">
        <v>2744138</v>
      </c>
    </row>
    <row r="2736" spans="1:7" x14ac:dyDescent="0.25">
      <c r="A2736" t="s">
        <v>6098</v>
      </c>
      <c r="B2736" s="1">
        <v>42824</v>
      </c>
      <c r="C2736" t="s">
        <v>7</v>
      </c>
      <c r="D2736" t="s">
        <v>9</v>
      </c>
      <c r="E2736" t="s">
        <v>6099</v>
      </c>
      <c r="F2736" t="s">
        <v>6100</v>
      </c>
      <c r="G2736">
        <v>2419790</v>
      </c>
    </row>
    <row r="2737" spans="1:7" x14ac:dyDescent="0.25">
      <c r="A2737" t="s">
        <v>6101</v>
      </c>
      <c r="B2737" s="1">
        <v>42825</v>
      </c>
      <c r="C2737" t="s">
        <v>7</v>
      </c>
      <c r="D2737" t="s">
        <v>8</v>
      </c>
      <c r="E2737" t="s">
        <v>6102</v>
      </c>
    </row>
    <row r="2738" spans="1:7" x14ac:dyDescent="0.25">
      <c r="A2738" t="s">
        <v>6103</v>
      </c>
      <c r="B2738" s="1">
        <v>42825</v>
      </c>
      <c r="C2738" t="s">
        <v>7</v>
      </c>
      <c r="D2738" t="s">
        <v>9</v>
      </c>
      <c r="E2738" t="s">
        <v>6104</v>
      </c>
      <c r="G2738">
        <v>7879430</v>
      </c>
    </row>
    <row r="2739" spans="1:7" x14ac:dyDescent="0.25">
      <c r="A2739" t="s">
        <v>6105</v>
      </c>
      <c r="B2739" s="1">
        <v>42825</v>
      </c>
      <c r="C2739" t="s">
        <v>10</v>
      </c>
      <c r="D2739" t="s">
        <v>9</v>
      </c>
      <c r="E2739" t="s">
        <v>6106</v>
      </c>
      <c r="G2739">
        <v>2448753</v>
      </c>
    </row>
    <row r="2740" spans="1:7" x14ac:dyDescent="0.25">
      <c r="A2740" t="s">
        <v>6107</v>
      </c>
      <c r="B2740" s="1">
        <v>42826</v>
      </c>
      <c r="C2740" t="s">
        <v>10</v>
      </c>
      <c r="D2740" t="s">
        <v>8</v>
      </c>
      <c r="E2740" t="s">
        <v>6108</v>
      </c>
    </row>
    <row r="2741" spans="1:7" x14ac:dyDescent="0.25">
      <c r="A2741" t="s">
        <v>6109</v>
      </c>
      <c r="B2741" s="1">
        <v>42826</v>
      </c>
      <c r="C2741" t="s">
        <v>10</v>
      </c>
      <c r="D2741" t="s">
        <v>9</v>
      </c>
      <c r="E2741" t="s">
        <v>6110</v>
      </c>
      <c r="G2741">
        <v>8681173</v>
      </c>
    </row>
    <row r="2742" spans="1:7" x14ac:dyDescent="0.25">
      <c r="A2742" t="s">
        <v>6111</v>
      </c>
      <c r="B2742" s="1">
        <v>42827</v>
      </c>
      <c r="C2742" t="s">
        <v>7</v>
      </c>
      <c r="D2742" t="s">
        <v>8</v>
      </c>
      <c r="E2742" t="s">
        <v>6112</v>
      </c>
    </row>
    <row r="2743" spans="1:7" x14ac:dyDescent="0.25">
      <c r="A2743" t="s">
        <v>6113</v>
      </c>
      <c r="B2743" s="1">
        <v>42827</v>
      </c>
      <c r="C2743" t="s">
        <v>7</v>
      </c>
      <c r="D2743" t="s">
        <v>8</v>
      </c>
      <c r="E2743" t="s">
        <v>6114</v>
      </c>
      <c r="F2743" t="s">
        <v>6115</v>
      </c>
    </row>
    <row r="2744" spans="1:7" x14ac:dyDescent="0.25">
      <c r="A2744" t="s">
        <v>6116</v>
      </c>
      <c r="B2744" s="1">
        <v>42827</v>
      </c>
      <c r="C2744" t="s">
        <v>10</v>
      </c>
      <c r="D2744" t="s">
        <v>15</v>
      </c>
      <c r="E2744" t="s">
        <v>6117</v>
      </c>
    </row>
    <row r="2745" spans="1:7" x14ac:dyDescent="0.25">
      <c r="A2745" t="s">
        <v>6118</v>
      </c>
      <c r="B2745" s="1">
        <v>42827</v>
      </c>
      <c r="C2745" t="s">
        <v>10</v>
      </c>
      <c r="D2745" t="s">
        <v>9</v>
      </c>
      <c r="E2745" t="s">
        <v>6119</v>
      </c>
      <c r="G2745">
        <v>6243052</v>
      </c>
    </row>
    <row r="2746" spans="1:7" x14ac:dyDescent="0.25">
      <c r="A2746" t="s">
        <v>6120</v>
      </c>
      <c r="B2746" s="1">
        <v>42827</v>
      </c>
      <c r="C2746" t="s">
        <v>7</v>
      </c>
      <c r="D2746" t="s">
        <v>11</v>
      </c>
      <c r="E2746" t="s">
        <v>6121</v>
      </c>
    </row>
    <row r="2747" spans="1:7" x14ac:dyDescent="0.25">
      <c r="A2747" t="s">
        <v>6122</v>
      </c>
      <c r="B2747" s="1">
        <v>42827</v>
      </c>
      <c r="C2747" t="s">
        <v>7</v>
      </c>
      <c r="D2747" t="s">
        <v>11</v>
      </c>
      <c r="E2747" t="s">
        <v>6123</v>
      </c>
    </row>
    <row r="2748" spans="1:7" x14ac:dyDescent="0.25">
      <c r="A2748" t="s">
        <v>6124</v>
      </c>
      <c r="B2748" s="1">
        <v>42827</v>
      </c>
      <c r="C2748" t="s">
        <v>7</v>
      </c>
      <c r="D2748" t="s">
        <v>11</v>
      </c>
      <c r="E2748" t="s">
        <v>6125</v>
      </c>
      <c r="F2748" t="s">
        <v>6126</v>
      </c>
    </row>
    <row r="2749" spans="1:7" x14ac:dyDescent="0.25">
      <c r="A2749" t="s">
        <v>6127</v>
      </c>
      <c r="B2749" s="1">
        <v>42827</v>
      </c>
      <c r="C2749" t="s">
        <v>7</v>
      </c>
      <c r="D2749" t="s">
        <v>11</v>
      </c>
      <c r="E2749" t="s">
        <v>6128</v>
      </c>
      <c r="F2749" t="s">
        <v>6129</v>
      </c>
    </row>
    <row r="2750" spans="1:7" x14ac:dyDescent="0.25">
      <c r="A2750" t="s">
        <v>6130</v>
      </c>
      <c r="B2750" s="1">
        <v>42827</v>
      </c>
      <c r="C2750" t="s">
        <v>7</v>
      </c>
      <c r="D2750" t="s">
        <v>11</v>
      </c>
      <c r="E2750" t="s">
        <v>6131</v>
      </c>
      <c r="F2750" t="s">
        <v>6132</v>
      </c>
    </row>
    <row r="2751" spans="1:7" x14ac:dyDescent="0.25">
      <c r="A2751" t="s">
        <v>6133</v>
      </c>
      <c r="B2751" s="1">
        <v>42828</v>
      </c>
      <c r="C2751" t="s">
        <v>7</v>
      </c>
      <c r="D2751" t="s">
        <v>9</v>
      </c>
      <c r="E2751" t="s">
        <v>6134</v>
      </c>
      <c r="F2751" t="s">
        <v>6135</v>
      </c>
      <c r="G2751">
        <v>6053069</v>
      </c>
    </row>
    <row r="2752" spans="1:7" x14ac:dyDescent="0.25">
      <c r="A2752" t="s">
        <v>6136</v>
      </c>
      <c r="B2752" s="1">
        <v>42828</v>
      </c>
      <c r="C2752" t="s">
        <v>7</v>
      </c>
      <c r="D2752" t="s">
        <v>9</v>
      </c>
      <c r="E2752" t="s">
        <v>6137</v>
      </c>
      <c r="G2752">
        <v>4359925</v>
      </c>
    </row>
    <row r="2753" spans="1:7" x14ac:dyDescent="0.25">
      <c r="A2753" t="s">
        <v>6138</v>
      </c>
      <c r="B2753" s="1">
        <v>42828</v>
      </c>
      <c r="C2753" t="s">
        <v>7</v>
      </c>
      <c r="D2753" t="s">
        <v>9</v>
      </c>
      <c r="E2753" t="s">
        <v>6139</v>
      </c>
      <c r="G2753">
        <v>8931526</v>
      </c>
    </row>
    <row r="2754" spans="1:7" x14ac:dyDescent="0.25">
      <c r="A2754" t="s">
        <v>6140</v>
      </c>
      <c r="B2754" s="1">
        <v>42829</v>
      </c>
      <c r="C2754" t="s">
        <v>7</v>
      </c>
      <c r="D2754" t="s">
        <v>8</v>
      </c>
      <c r="E2754" t="s">
        <v>6141</v>
      </c>
    </row>
    <row r="2755" spans="1:7" x14ac:dyDescent="0.25">
      <c r="A2755" t="s">
        <v>6142</v>
      </c>
      <c r="B2755" s="1">
        <v>42829</v>
      </c>
      <c r="C2755" t="s">
        <v>7</v>
      </c>
      <c r="D2755" t="s">
        <v>11</v>
      </c>
      <c r="E2755" t="s">
        <v>6143</v>
      </c>
      <c r="F2755" t="s">
        <v>6144</v>
      </c>
    </row>
    <row r="2756" spans="1:7" x14ac:dyDescent="0.25">
      <c r="A2756" t="s">
        <v>6145</v>
      </c>
      <c r="B2756" s="1">
        <v>42829</v>
      </c>
      <c r="C2756" t="s">
        <v>7</v>
      </c>
      <c r="D2756" t="s">
        <v>11</v>
      </c>
      <c r="E2756" t="s">
        <v>6146</v>
      </c>
    </row>
    <row r="2757" spans="1:7" x14ac:dyDescent="0.25">
      <c r="A2757" t="s">
        <v>6147</v>
      </c>
      <c r="B2757" s="1">
        <v>42830</v>
      </c>
      <c r="C2757" t="s">
        <v>7</v>
      </c>
      <c r="D2757" t="s">
        <v>9</v>
      </c>
      <c r="E2757" t="s">
        <v>6148</v>
      </c>
      <c r="G2757">
        <v>2347181</v>
      </c>
    </row>
    <row r="2758" spans="1:7" x14ac:dyDescent="0.25">
      <c r="A2758" t="s">
        <v>6149</v>
      </c>
      <c r="B2758" s="1">
        <v>42830</v>
      </c>
      <c r="C2758" t="s">
        <v>7</v>
      </c>
      <c r="D2758" t="s">
        <v>11</v>
      </c>
      <c r="E2758" t="s">
        <v>6150</v>
      </c>
    </row>
    <row r="2759" spans="1:7" x14ac:dyDescent="0.25">
      <c r="A2759" t="s">
        <v>6151</v>
      </c>
      <c r="B2759" s="1">
        <v>42830</v>
      </c>
      <c r="C2759" t="s">
        <v>7</v>
      </c>
      <c r="D2759" t="s">
        <v>11</v>
      </c>
      <c r="E2759" t="s">
        <v>6152</v>
      </c>
    </row>
    <row r="2760" spans="1:7" x14ac:dyDescent="0.25">
      <c r="A2760" t="s">
        <v>6153</v>
      </c>
      <c r="B2760" s="1">
        <v>42830</v>
      </c>
      <c r="C2760" t="s">
        <v>7</v>
      </c>
      <c r="D2760" t="s">
        <v>11</v>
      </c>
      <c r="E2760" t="s">
        <v>6154</v>
      </c>
      <c r="F2760" t="s">
        <v>6155</v>
      </c>
    </row>
    <row r="2761" spans="1:7" x14ac:dyDescent="0.25">
      <c r="A2761" t="s">
        <v>6156</v>
      </c>
      <c r="B2761" s="1">
        <v>42830</v>
      </c>
      <c r="C2761" t="s">
        <v>7</v>
      </c>
      <c r="D2761" t="s">
        <v>11</v>
      </c>
      <c r="E2761" t="s">
        <v>6157</v>
      </c>
      <c r="F2761" t="s">
        <v>6158</v>
      </c>
    </row>
    <row r="2762" spans="1:7" x14ac:dyDescent="0.25">
      <c r="A2762" t="s">
        <v>6159</v>
      </c>
      <c r="B2762" s="1">
        <v>42831</v>
      </c>
      <c r="C2762" t="s">
        <v>7</v>
      </c>
      <c r="D2762" t="s">
        <v>9</v>
      </c>
      <c r="E2762" t="s">
        <v>6160</v>
      </c>
      <c r="G2762">
        <v>7490428</v>
      </c>
    </row>
    <row r="2763" spans="1:7" x14ac:dyDescent="0.25">
      <c r="A2763" t="s">
        <v>6161</v>
      </c>
      <c r="B2763" s="1">
        <v>42831</v>
      </c>
      <c r="C2763" t="s">
        <v>7</v>
      </c>
      <c r="D2763" t="s">
        <v>9</v>
      </c>
      <c r="E2763" t="s">
        <v>6162</v>
      </c>
      <c r="G2763">
        <v>6212465</v>
      </c>
    </row>
    <row r="2764" spans="1:7" x14ac:dyDescent="0.25">
      <c r="A2764" t="s">
        <v>6163</v>
      </c>
      <c r="B2764" s="1">
        <v>42831</v>
      </c>
      <c r="C2764" t="s">
        <v>7</v>
      </c>
      <c r="D2764" t="s">
        <v>9</v>
      </c>
      <c r="E2764" t="s">
        <v>6164</v>
      </c>
      <c r="F2764" t="s">
        <v>6165</v>
      </c>
      <c r="G2764">
        <v>7312216</v>
      </c>
    </row>
    <row r="2765" spans="1:7" x14ac:dyDescent="0.25">
      <c r="A2765" t="s">
        <v>6166</v>
      </c>
      <c r="B2765" s="1">
        <v>42831</v>
      </c>
      <c r="C2765" t="s">
        <v>7</v>
      </c>
      <c r="D2765" t="s">
        <v>9</v>
      </c>
      <c r="E2765" t="s">
        <v>6167</v>
      </c>
      <c r="F2765" t="s">
        <v>6168</v>
      </c>
      <c r="G2765">
        <v>7141634</v>
      </c>
    </row>
    <row r="2766" spans="1:7" x14ac:dyDescent="0.25">
      <c r="A2766" t="s">
        <v>6169</v>
      </c>
      <c r="B2766" s="1">
        <v>42831</v>
      </c>
      <c r="C2766" t="s">
        <v>7</v>
      </c>
      <c r="D2766" t="s">
        <v>11</v>
      </c>
      <c r="E2766" t="s">
        <v>6170</v>
      </c>
    </row>
    <row r="2767" spans="1:7" x14ac:dyDescent="0.25">
      <c r="A2767" t="s">
        <v>6171</v>
      </c>
      <c r="B2767" s="1">
        <v>42832</v>
      </c>
      <c r="C2767" t="s">
        <v>10</v>
      </c>
      <c r="D2767" t="s">
        <v>8</v>
      </c>
      <c r="E2767" t="s">
        <v>6172</v>
      </c>
    </row>
    <row r="2768" spans="1:7" x14ac:dyDescent="0.25">
      <c r="A2768" t="s">
        <v>6173</v>
      </c>
      <c r="B2768" s="1">
        <v>42832</v>
      </c>
      <c r="C2768" t="s">
        <v>10</v>
      </c>
      <c r="D2768" t="s">
        <v>9</v>
      </c>
      <c r="E2768" t="s">
        <v>6174</v>
      </c>
      <c r="G2768">
        <v>7942815</v>
      </c>
    </row>
    <row r="2769" spans="1:7" x14ac:dyDescent="0.25">
      <c r="A2769" t="s">
        <v>6175</v>
      </c>
      <c r="B2769" s="1">
        <v>42832</v>
      </c>
      <c r="C2769" t="s">
        <v>7</v>
      </c>
      <c r="D2769" t="s">
        <v>9</v>
      </c>
      <c r="E2769" t="s">
        <v>6176</v>
      </c>
      <c r="G2769">
        <v>7262153</v>
      </c>
    </row>
    <row r="2770" spans="1:7" x14ac:dyDescent="0.25">
      <c r="A2770" t="s">
        <v>6177</v>
      </c>
      <c r="B2770" s="1">
        <v>42832</v>
      </c>
      <c r="C2770" t="s">
        <v>7</v>
      </c>
      <c r="D2770" t="s">
        <v>11</v>
      </c>
      <c r="E2770" t="s">
        <v>6178</v>
      </c>
    </row>
    <row r="2771" spans="1:7" x14ac:dyDescent="0.25">
      <c r="A2771" t="s">
        <v>6179</v>
      </c>
      <c r="B2771" s="1">
        <v>42832</v>
      </c>
      <c r="C2771" t="s">
        <v>7</v>
      </c>
      <c r="D2771" t="s">
        <v>11</v>
      </c>
      <c r="E2771" t="s">
        <v>6180</v>
      </c>
      <c r="F2771" t="s">
        <v>6181</v>
      </c>
    </row>
    <row r="2772" spans="1:7" x14ac:dyDescent="0.25">
      <c r="A2772" t="s">
        <v>6182</v>
      </c>
      <c r="B2772" s="1">
        <v>42832</v>
      </c>
      <c r="C2772" t="s">
        <v>7</v>
      </c>
      <c r="D2772" t="s">
        <v>11</v>
      </c>
      <c r="E2772" t="s">
        <v>6183</v>
      </c>
      <c r="F2772" t="s">
        <v>6184</v>
      </c>
    </row>
    <row r="2773" spans="1:7" x14ac:dyDescent="0.25">
      <c r="A2773" t="s">
        <v>6185</v>
      </c>
      <c r="B2773" s="1">
        <v>42832</v>
      </c>
      <c r="C2773" t="s">
        <v>7</v>
      </c>
      <c r="D2773" t="s">
        <v>11</v>
      </c>
      <c r="E2773" t="s">
        <v>6186</v>
      </c>
      <c r="F2773" t="s">
        <v>6187</v>
      </c>
    </row>
    <row r="2774" spans="1:7" x14ac:dyDescent="0.25">
      <c r="A2774" t="s">
        <v>6188</v>
      </c>
      <c r="B2774" s="1">
        <v>42833</v>
      </c>
      <c r="C2774" t="s">
        <v>7</v>
      </c>
      <c r="D2774" t="s">
        <v>8</v>
      </c>
      <c r="E2774" t="s">
        <v>6189</v>
      </c>
    </row>
    <row r="2775" spans="1:7" x14ac:dyDescent="0.25">
      <c r="A2775" t="s">
        <v>6190</v>
      </c>
      <c r="B2775" s="1">
        <v>42833</v>
      </c>
      <c r="C2775" t="s">
        <v>7</v>
      </c>
      <c r="D2775" t="s">
        <v>9</v>
      </c>
      <c r="E2775" t="s">
        <v>6191</v>
      </c>
      <c r="G2775">
        <v>4594146</v>
      </c>
    </row>
    <row r="2776" spans="1:7" x14ac:dyDescent="0.25">
      <c r="A2776" t="s">
        <v>6192</v>
      </c>
      <c r="B2776" s="1">
        <v>42833</v>
      </c>
      <c r="C2776" t="s">
        <v>10</v>
      </c>
      <c r="D2776" t="s">
        <v>9</v>
      </c>
      <c r="E2776" t="s">
        <v>6193</v>
      </c>
      <c r="G2776">
        <v>4827468</v>
      </c>
    </row>
    <row r="2777" spans="1:7" x14ac:dyDescent="0.25">
      <c r="A2777" t="s">
        <v>6194</v>
      </c>
      <c r="B2777" s="1">
        <v>42833</v>
      </c>
      <c r="C2777" t="s">
        <v>7</v>
      </c>
      <c r="D2777" t="s">
        <v>11</v>
      </c>
      <c r="E2777" t="s">
        <v>6195</v>
      </c>
      <c r="F2777" t="s">
        <v>6196</v>
      </c>
    </row>
    <row r="2778" spans="1:7" x14ac:dyDescent="0.25">
      <c r="A2778" t="s">
        <v>6197</v>
      </c>
      <c r="B2778" s="1">
        <v>42833</v>
      </c>
      <c r="C2778" t="s">
        <v>7</v>
      </c>
      <c r="D2778" t="s">
        <v>11</v>
      </c>
      <c r="E2778" t="s">
        <v>6198</v>
      </c>
      <c r="F2778" t="s">
        <v>6199</v>
      </c>
    </row>
    <row r="2779" spans="1:7" x14ac:dyDescent="0.25">
      <c r="A2779" t="s">
        <v>6200</v>
      </c>
      <c r="B2779" s="1">
        <v>42834</v>
      </c>
      <c r="C2779" t="s">
        <v>7</v>
      </c>
      <c r="D2779" t="s">
        <v>9</v>
      </c>
      <c r="E2779" t="s">
        <v>6201</v>
      </c>
      <c r="G2779">
        <v>6770080</v>
      </c>
    </row>
    <row r="2780" spans="1:7" x14ac:dyDescent="0.25">
      <c r="A2780" t="s">
        <v>6202</v>
      </c>
      <c r="B2780" s="1">
        <v>42834</v>
      </c>
      <c r="C2780" t="s">
        <v>7</v>
      </c>
      <c r="D2780" t="s">
        <v>11</v>
      </c>
      <c r="E2780" t="s">
        <v>6203</v>
      </c>
    </row>
    <row r="2781" spans="1:7" x14ac:dyDescent="0.25">
      <c r="A2781" t="s">
        <v>6204</v>
      </c>
      <c r="B2781" s="1">
        <v>42834</v>
      </c>
      <c r="C2781" t="s">
        <v>7</v>
      </c>
      <c r="D2781" t="s">
        <v>11</v>
      </c>
      <c r="E2781" t="s">
        <v>6205</v>
      </c>
      <c r="F2781" t="s">
        <v>6206</v>
      </c>
    </row>
    <row r="2782" spans="1:7" x14ac:dyDescent="0.25">
      <c r="A2782" t="s">
        <v>6207</v>
      </c>
      <c r="B2782" s="1">
        <v>42836</v>
      </c>
      <c r="C2782" t="s">
        <v>7</v>
      </c>
      <c r="D2782" t="s">
        <v>9</v>
      </c>
      <c r="E2782" t="s">
        <v>6208</v>
      </c>
      <c r="G2782">
        <v>5941138</v>
      </c>
    </row>
    <row r="2783" spans="1:7" x14ac:dyDescent="0.25">
      <c r="A2783" t="s">
        <v>6209</v>
      </c>
      <c r="B2783" s="1">
        <v>42836</v>
      </c>
      <c r="C2783" t="s">
        <v>7</v>
      </c>
      <c r="D2783" t="s">
        <v>9</v>
      </c>
      <c r="E2783" t="s">
        <v>6210</v>
      </c>
      <c r="G2783">
        <v>6056187</v>
      </c>
    </row>
    <row r="2784" spans="1:7" x14ac:dyDescent="0.25">
      <c r="A2784" t="s">
        <v>6211</v>
      </c>
      <c r="B2784" s="1">
        <v>42836</v>
      </c>
      <c r="C2784" t="s">
        <v>7</v>
      </c>
      <c r="D2784" t="s">
        <v>9</v>
      </c>
      <c r="E2784" t="s">
        <v>6212</v>
      </c>
      <c r="G2784">
        <v>7469820</v>
      </c>
    </row>
    <row r="2785" spans="1:7" x14ac:dyDescent="0.25">
      <c r="A2785" t="s">
        <v>6213</v>
      </c>
      <c r="B2785" s="1">
        <v>42836</v>
      </c>
      <c r="C2785" t="s">
        <v>7</v>
      </c>
      <c r="D2785" t="s">
        <v>11</v>
      </c>
      <c r="E2785" t="s">
        <v>6214</v>
      </c>
      <c r="F2785" t="s">
        <v>6215</v>
      </c>
    </row>
    <row r="2786" spans="1:7" x14ac:dyDescent="0.25">
      <c r="A2786" t="s">
        <v>6216</v>
      </c>
      <c r="B2786" s="1">
        <v>42836</v>
      </c>
      <c r="C2786" t="s">
        <v>7</v>
      </c>
      <c r="D2786" t="s">
        <v>11</v>
      </c>
      <c r="E2786" t="s">
        <v>6217</v>
      </c>
    </row>
    <row r="2787" spans="1:7" x14ac:dyDescent="0.25">
      <c r="A2787" t="s">
        <v>6218</v>
      </c>
      <c r="B2787" s="1">
        <v>42836</v>
      </c>
      <c r="C2787" t="s">
        <v>10</v>
      </c>
      <c r="D2787" t="s">
        <v>11</v>
      </c>
      <c r="E2787" t="s">
        <v>6219</v>
      </c>
      <c r="F2787" t="s">
        <v>6220</v>
      </c>
    </row>
    <row r="2788" spans="1:7" x14ac:dyDescent="0.25">
      <c r="A2788" t="s">
        <v>6221</v>
      </c>
      <c r="B2788" s="1">
        <v>42837</v>
      </c>
      <c r="C2788" t="s">
        <v>7</v>
      </c>
      <c r="D2788" t="s">
        <v>11</v>
      </c>
      <c r="E2788" t="s">
        <v>6222</v>
      </c>
      <c r="F2788" t="s">
        <v>6223</v>
      </c>
    </row>
    <row r="2789" spans="1:7" x14ac:dyDescent="0.25">
      <c r="A2789" t="s">
        <v>6224</v>
      </c>
      <c r="B2789" s="1">
        <v>42838</v>
      </c>
      <c r="C2789" t="s">
        <v>7</v>
      </c>
      <c r="D2789" t="s">
        <v>8</v>
      </c>
      <c r="E2789" t="s">
        <v>6225</v>
      </c>
      <c r="F2789" t="s">
        <v>6226</v>
      </c>
    </row>
    <row r="2790" spans="1:7" x14ac:dyDescent="0.25">
      <c r="A2790" t="s">
        <v>6227</v>
      </c>
      <c r="B2790" s="1">
        <v>42838</v>
      </c>
      <c r="C2790" t="s">
        <v>10</v>
      </c>
      <c r="D2790" t="s">
        <v>9</v>
      </c>
      <c r="E2790" t="s">
        <v>6228</v>
      </c>
      <c r="G2790">
        <v>3518795</v>
      </c>
    </row>
    <row r="2791" spans="1:7" x14ac:dyDescent="0.25">
      <c r="A2791" t="s">
        <v>6229</v>
      </c>
      <c r="B2791" s="1">
        <v>42838</v>
      </c>
      <c r="C2791" t="s">
        <v>7</v>
      </c>
      <c r="D2791" t="s">
        <v>9</v>
      </c>
      <c r="E2791" t="s">
        <v>6230</v>
      </c>
      <c r="F2791" t="s">
        <v>6231</v>
      </c>
      <c r="G2791">
        <v>6558612</v>
      </c>
    </row>
    <row r="2792" spans="1:7" x14ac:dyDescent="0.25">
      <c r="A2792" t="s">
        <v>6232</v>
      </c>
      <c r="B2792" s="1">
        <v>42838</v>
      </c>
      <c r="C2792" t="s">
        <v>10</v>
      </c>
      <c r="D2792" t="s">
        <v>9</v>
      </c>
      <c r="E2792" t="s">
        <v>6233</v>
      </c>
      <c r="G2792">
        <v>6364079</v>
      </c>
    </row>
    <row r="2793" spans="1:7" x14ac:dyDescent="0.25">
      <c r="A2793" t="s">
        <v>6234</v>
      </c>
      <c r="B2793" s="1">
        <v>42838</v>
      </c>
      <c r="C2793" t="s">
        <v>7</v>
      </c>
      <c r="D2793" t="s">
        <v>9</v>
      </c>
      <c r="E2793" t="s">
        <v>6235</v>
      </c>
      <c r="G2793">
        <v>7007743</v>
      </c>
    </row>
    <row r="2794" spans="1:7" x14ac:dyDescent="0.25">
      <c r="A2794" t="s">
        <v>6236</v>
      </c>
      <c r="B2794" s="1">
        <v>42839</v>
      </c>
      <c r="C2794" t="s">
        <v>7</v>
      </c>
      <c r="D2794" t="s">
        <v>8</v>
      </c>
      <c r="E2794" t="s">
        <v>6237</v>
      </c>
      <c r="F2794" t="s">
        <v>6238</v>
      </c>
    </row>
    <row r="2795" spans="1:7" x14ac:dyDescent="0.25">
      <c r="A2795" t="s">
        <v>6239</v>
      </c>
      <c r="B2795" s="1">
        <v>42839</v>
      </c>
      <c r="C2795" t="s">
        <v>7</v>
      </c>
      <c r="D2795" t="s">
        <v>9</v>
      </c>
      <c r="E2795" t="s">
        <v>6240</v>
      </c>
      <c r="G2795">
        <v>3697360</v>
      </c>
    </row>
    <row r="2796" spans="1:7" x14ac:dyDescent="0.25">
      <c r="A2796" t="s">
        <v>6241</v>
      </c>
      <c r="B2796" s="1">
        <v>42839</v>
      </c>
      <c r="C2796" t="s">
        <v>7</v>
      </c>
      <c r="D2796" t="s">
        <v>9</v>
      </c>
      <c r="E2796" t="s">
        <v>6242</v>
      </c>
      <c r="F2796" t="s">
        <v>6243</v>
      </c>
      <c r="G2796">
        <v>7064228</v>
      </c>
    </row>
    <row r="2797" spans="1:7" x14ac:dyDescent="0.25">
      <c r="A2797" t="s">
        <v>6244</v>
      </c>
      <c r="B2797" s="1">
        <v>42840</v>
      </c>
      <c r="C2797" t="s">
        <v>7</v>
      </c>
      <c r="D2797" t="s">
        <v>9</v>
      </c>
      <c r="E2797" t="s">
        <v>6245</v>
      </c>
      <c r="F2797" t="s">
        <v>6246</v>
      </c>
      <c r="G2797">
        <v>8046517</v>
      </c>
    </row>
    <row r="2798" spans="1:7" x14ac:dyDescent="0.25">
      <c r="A2798" t="s">
        <v>6247</v>
      </c>
      <c r="B2798" s="1">
        <v>42840</v>
      </c>
      <c r="C2798" t="s">
        <v>7</v>
      </c>
      <c r="D2798" t="s">
        <v>9</v>
      </c>
      <c r="E2798" t="s">
        <v>6248</v>
      </c>
      <c r="G2798">
        <v>7088508</v>
      </c>
    </row>
    <row r="2799" spans="1:7" x14ac:dyDescent="0.25">
      <c r="A2799" t="s">
        <v>6249</v>
      </c>
      <c r="B2799" s="1">
        <v>42840</v>
      </c>
      <c r="C2799" t="s">
        <v>7</v>
      </c>
      <c r="D2799" t="s">
        <v>9</v>
      </c>
      <c r="E2799" t="s">
        <v>6250</v>
      </c>
      <c r="G2799">
        <v>5715075</v>
      </c>
    </row>
    <row r="2800" spans="1:7" x14ac:dyDescent="0.25">
      <c r="A2800" t="s">
        <v>6251</v>
      </c>
      <c r="B2800" s="1">
        <v>42840</v>
      </c>
      <c r="C2800" t="s">
        <v>7</v>
      </c>
      <c r="D2800" t="s">
        <v>9</v>
      </c>
      <c r="E2800" t="s">
        <v>6252</v>
      </c>
      <c r="G2800">
        <v>3323693</v>
      </c>
    </row>
    <row r="2801" spans="1:7" x14ac:dyDescent="0.25">
      <c r="A2801" t="s">
        <v>6253</v>
      </c>
      <c r="B2801" s="1">
        <v>42840</v>
      </c>
      <c r="C2801" t="s">
        <v>10</v>
      </c>
      <c r="D2801" t="s">
        <v>9</v>
      </c>
      <c r="E2801" t="s">
        <v>6254</v>
      </c>
      <c r="G2801">
        <v>5898231</v>
      </c>
    </row>
    <row r="2802" spans="1:7" x14ac:dyDescent="0.25">
      <c r="A2802" t="s">
        <v>6255</v>
      </c>
      <c r="B2802" s="1">
        <v>42840</v>
      </c>
      <c r="C2802" t="s">
        <v>10</v>
      </c>
      <c r="D2802" t="s">
        <v>9</v>
      </c>
      <c r="E2802" t="s">
        <v>6256</v>
      </c>
      <c r="G2802">
        <v>8572661</v>
      </c>
    </row>
    <row r="2803" spans="1:7" x14ac:dyDescent="0.25">
      <c r="A2803" t="s">
        <v>6257</v>
      </c>
      <c r="B2803" s="1">
        <v>42841</v>
      </c>
      <c r="C2803" t="s">
        <v>7</v>
      </c>
      <c r="D2803" t="s">
        <v>9</v>
      </c>
      <c r="E2803" t="s">
        <v>6258</v>
      </c>
      <c r="G2803">
        <v>4440728</v>
      </c>
    </row>
    <row r="2804" spans="1:7" x14ac:dyDescent="0.25">
      <c r="A2804" t="s">
        <v>6259</v>
      </c>
      <c r="B2804" s="1">
        <v>42843</v>
      </c>
      <c r="C2804" t="s">
        <v>7</v>
      </c>
      <c r="D2804" t="s">
        <v>9</v>
      </c>
      <c r="E2804" t="s">
        <v>6260</v>
      </c>
      <c r="G2804">
        <v>6268467</v>
      </c>
    </row>
    <row r="2805" spans="1:7" x14ac:dyDescent="0.25">
      <c r="A2805" t="s">
        <v>6261</v>
      </c>
      <c r="B2805" s="1">
        <v>42844</v>
      </c>
      <c r="C2805" t="s">
        <v>10</v>
      </c>
      <c r="D2805" t="s">
        <v>8</v>
      </c>
      <c r="E2805" t="s">
        <v>6262</v>
      </c>
      <c r="F2805" t="s">
        <v>6263</v>
      </c>
    </row>
    <row r="2806" spans="1:7" x14ac:dyDescent="0.25">
      <c r="A2806" t="s">
        <v>6264</v>
      </c>
      <c r="B2806" s="1">
        <v>42844</v>
      </c>
      <c r="C2806" t="s">
        <v>7</v>
      </c>
      <c r="D2806" t="s">
        <v>9</v>
      </c>
      <c r="E2806" t="s">
        <v>6265</v>
      </c>
      <c r="G2806">
        <v>5286493</v>
      </c>
    </row>
    <row r="2807" spans="1:7" x14ac:dyDescent="0.25">
      <c r="A2807" t="s">
        <v>6266</v>
      </c>
      <c r="B2807" s="1">
        <v>42846</v>
      </c>
      <c r="C2807" t="s">
        <v>7</v>
      </c>
      <c r="D2807" t="s">
        <v>9</v>
      </c>
      <c r="E2807" t="s">
        <v>6267</v>
      </c>
      <c r="G2807">
        <v>2221170</v>
      </c>
    </row>
    <row r="2808" spans="1:7" x14ac:dyDescent="0.25">
      <c r="A2808" t="s">
        <v>6268</v>
      </c>
      <c r="B2808" s="1">
        <v>42846</v>
      </c>
      <c r="C2808" t="s">
        <v>10</v>
      </c>
      <c r="D2808" t="s">
        <v>9</v>
      </c>
      <c r="E2808" t="s">
        <v>6269</v>
      </c>
      <c r="G2808">
        <v>8708593</v>
      </c>
    </row>
    <row r="2809" spans="1:7" x14ac:dyDescent="0.25">
      <c r="A2809" t="s">
        <v>6270</v>
      </c>
      <c r="B2809" s="1">
        <v>42847</v>
      </c>
      <c r="C2809" t="s">
        <v>10</v>
      </c>
      <c r="D2809" t="s">
        <v>8</v>
      </c>
      <c r="E2809" t="s">
        <v>6271</v>
      </c>
      <c r="F2809" t="s">
        <v>6272</v>
      </c>
    </row>
    <row r="2810" spans="1:7" x14ac:dyDescent="0.25">
      <c r="A2810" t="s">
        <v>6273</v>
      </c>
      <c r="B2810" s="1">
        <v>42847</v>
      </c>
      <c r="C2810" t="s">
        <v>10</v>
      </c>
      <c r="D2810" t="s">
        <v>9</v>
      </c>
      <c r="E2810" t="s">
        <v>6274</v>
      </c>
      <c r="G2810">
        <v>7102939</v>
      </c>
    </row>
    <row r="2811" spans="1:7" x14ac:dyDescent="0.25">
      <c r="A2811" t="s">
        <v>6275</v>
      </c>
      <c r="B2811" s="1">
        <v>42847</v>
      </c>
      <c r="C2811" t="s">
        <v>7</v>
      </c>
      <c r="D2811" t="s">
        <v>9</v>
      </c>
      <c r="E2811" t="s">
        <v>6276</v>
      </c>
      <c r="G2811">
        <v>2589003</v>
      </c>
    </row>
    <row r="2812" spans="1:7" x14ac:dyDescent="0.25">
      <c r="A2812" t="s">
        <v>6277</v>
      </c>
      <c r="B2812" s="1">
        <v>42847</v>
      </c>
      <c r="C2812" t="s">
        <v>7</v>
      </c>
      <c r="D2812" t="s">
        <v>9</v>
      </c>
      <c r="E2812" t="s">
        <v>6278</v>
      </c>
      <c r="G2812">
        <v>8913687</v>
      </c>
    </row>
    <row r="2813" spans="1:7" x14ac:dyDescent="0.25">
      <c r="A2813" t="s">
        <v>6279</v>
      </c>
      <c r="B2813" s="1">
        <v>42848</v>
      </c>
      <c r="C2813" t="s">
        <v>7</v>
      </c>
      <c r="D2813" t="s">
        <v>9</v>
      </c>
      <c r="E2813" t="s">
        <v>6280</v>
      </c>
      <c r="G2813">
        <v>6518771</v>
      </c>
    </row>
    <row r="2814" spans="1:7" x14ac:dyDescent="0.25">
      <c r="A2814" t="s">
        <v>6281</v>
      </c>
      <c r="B2814" s="1">
        <v>42849</v>
      </c>
      <c r="C2814" t="s">
        <v>10</v>
      </c>
      <c r="D2814" t="s">
        <v>9</v>
      </c>
      <c r="E2814" t="s">
        <v>6282</v>
      </c>
      <c r="G2814" t="s">
        <v>6283</v>
      </c>
    </row>
    <row r="2815" spans="1:7" x14ac:dyDescent="0.25">
      <c r="A2815" t="s">
        <v>6284</v>
      </c>
      <c r="B2815" s="1">
        <v>42849</v>
      </c>
      <c r="C2815" t="s">
        <v>7</v>
      </c>
      <c r="D2815" t="s">
        <v>9</v>
      </c>
      <c r="E2815" t="s">
        <v>6285</v>
      </c>
      <c r="G2815" t="s">
        <v>6286</v>
      </c>
    </row>
    <row r="2816" spans="1:7" x14ac:dyDescent="0.25">
      <c r="A2816" t="s">
        <v>6287</v>
      </c>
      <c r="B2816" s="1">
        <v>42850</v>
      </c>
      <c r="C2816" t="s">
        <v>7</v>
      </c>
      <c r="D2816" t="s">
        <v>9</v>
      </c>
      <c r="E2816" t="s">
        <v>6288</v>
      </c>
      <c r="G2816">
        <v>780155</v>
      </c>
    </row>
    <row r="2817" spans="1:7" x14ac:dyDescent="0.25">
      <c r="A2817" t="s">
        <v>6289</v>
      </c>
      <c r="B2817" s="1">
        <v>42850</v>
      </c>
      <c r="C2817" t="s">
        <v>7</v>
      </c>
      <c r="D2817" t="s">
        <v>9</v>
      </c>
      <c r="E2817" t="s">
        <v>6290</v>
      </c>
      <c r="G2817">
        <v>4126235</v>
      </c>
    </row>
    <row r="2818" spans="1:7" x14ac:dyDescent="0.25">
      <c r="A2818" t="s">
        <v>6291</v>
      </c>
      <c r="B2818" s="1">
        <v>42851</v>
      </c>
      <c r="C2818" t="s">
        <v>7</v>
      </c>
      <c r="D2818" t="s">
        <v>9</v>
      </c>
      <c r="E2818" t="s">
        <v>6292</v>
      </c>
      <c r="G2818">
        <v>4172681</v>
      </c>
    </row>
    <row r="2819" spans="1:7" x14ac:dyDescent="0.25">
      <c r="A2819" t="s">
        <v>6293</v>
      </c>
      <c r="B2819" s="1">
        <v>42853</v>
      </c>
      <c r="C2819" t="s">
        <v>7</v>
      </c>
      <c r="D2819" t="s">
        <v>8</v>
      </c>
      <c r="E2819" t="s">
        <v>6294</v>
      </c>
    </row>
    <row r="2820" spans="1:7" x14ac:dyDescent="0.25">
      <c r="A2820" t="s">
        <v>6295</v>
      </c>
      <c r="B2820" s="1">
        <v>42853</v>
      </c>
      <c r="C2820" t="s">
        <v>7</v>
      </c>
      <c r="D2820" t="s">
        <v>9</v>
      </c>
      <c r="E2820" t="s">
        <v>6296</v>
      </c>
      <c r="G2820">
        <v>5402450</v>
      </c>
    </row>
    <row r="2821" spans="1:7" x14ac:dyDescent="0.25">
      <c r="A2821" t="s">
        <v>6297</v>
      </c>
      <c r="B2821" s="1">
        <v>42853</v>
      </c>
      <c r="C2821" t="s">
        <v>10</v>
      </c>
      <c r="D2821" t="s">
        <v>9</v>
      </c>
      <c r="E2821" t="s">
        <v>6298</v>
      </c>
      <c r="G2821">
        <v>7705547</v>
      </c>
    </row>
    <row r="2822" spans="1:7" x14ac:dyDescent="0.25">
      <c r="A2822" t="s">
        <v>6299</v>
      </c>
      <c r="B2822" s="1">
        <v>42853</v>
      </c>
      <c r="C2822" t="s">
        <v>10</v>
      </c>
      <c r="D2822" t="s">
        <v>9</v>
      </c>
      <c r="E2822" t="s">
        <v>6300</v>
      </c>
      <c r="G2822">
        <v>798486</v>
      </c>
    </row>
    <row r="2823" spans="1:7" x14ac:dyDescent="0.25">
      <c r="A2823" t="s">
        <v>6301</v>
      </c>
      <c r="B2823" s="1">
        <v>42854</v>
      </c>
      <c r="C2823" t="s">
        <v>10</v>
      </c>
      <c r="D2823" t="s">
        <v>9</v>
      </c>
      <c r="E2823" t="s">
        <v>6302</v>
      </c>
      <c r="G2823">
        <v>4549633</v>
      </c>
    </row>
    <row r="2824" spans="1:7" x14ac:dyDescent="0.25">
      <c r="A2824" t="s">
        <v>6303</v>
      </c>
      <c r="B2824" s="1">
        <v>42855</v>
      </c>
      <c r="C2824" t="s">
        <v>7</v>
      </c>
      <c r="D2824" t="s">
        <v>8</v>
      </c>
      <c r="E2824" t="s">
        <v>6304</v>
      </c>
    </row>
    <row r="2825" spans="1:7" x14ac:dyDescent="0.25">
      <c r="A2825" t="s">
        <v>6305</v>
      </c>
      <c r="B2825" s="1">
        <v>42855</v>
      </c>
      <c r="C2825" t="s">
        <v>13</v>
      </c>
      <c r="D2825" t="s">
        <v>9</v>
      </c>
      <c r="E2825" t="s">
        <v>6306</v>
      </c>
      <c r="G2825">
        <v>7832235</v>
      </c>
    </row>
    <row r="2826" spans="1:7" x14ac:dyDescent="0.25">
      <c r="A2826" t="s">
        <v>6307</v>
      </c>
      <c r="B2826" s="1">
        <v>42856</v>
      </c>
      <c r="C2826" t="s">
        <v>7</v>
      </c>
      <c r="D2826" t="s">
        <v>8</v>
      </c>
      <c r="E2826" t="s">
        <v>6308</v>
      </c>
    </row>
    <row r="2827" spans="1:7" x14ac:dyDescent="0.25">
      <c r="A2827" t="s">
        <v>6309</v>
      </c>
      <c r="B2827" s="1">
        <v>42856</v>
      </c>
      <c r="C2827" t="s">
        <v>7</v>
      </c>
      <c r="D2827" t="s">
        <v>9</v>
      </c>
      <c r="E2827" t="s">
        <v>6310</v>
      </c>
      <c r="G2827">
        <v>1675002</v>
      </c>
    </row>
    <row r="2828" spans="1:7" x14ac:dyDescent="0.25">
      <c r="A2828" t="s">
        <v>6311</v>
      </c>
      <c r="B2828" s="1">
        <v>42856</v>
      </c>
      <c r="C2828" t="s">
        <v>7</v>
      </c>
      <c r="D2828" t="s">
        <v>9</v>
      </c>
      <c r="E2828" t="s">
        <v>6312</v>
      </c>
      <c r="G2828">
        <v>582604</v>
      </c>
    </row>
    <row r="2829" spans="1:7" x14ac:dyDescent="0.25">
      <c r="A2829" t="s">
        <v>6313</v>
      </c>
      <c r="B2829" s="1">
        <v>42856</v>
      </c>
      <c r="C2829" t="s">
        <v>7</v>
      </c>
      <c r="D2829" t="s">
        <v>11</v>
      </c>
      <c r="E2829" t="s">
        <v>6314</v>
      </c>
    </row>
    <row r="2830" spans="1:7" x14ac:dyDescent="0.25">
      <c r="A2830" t="s">
        <v>6315</v>
      </c>
      <c r="B2830" s="1">
        <v>42856</v>
      </c>
      <c r="C2830" t="s">
        <v>7</v>
      </c>
      <c r="D2830" t="s">
        <v>11</v>
      </c>
      <c r="E2830" t="s">
        <v>6316</v>
      </c>
      <c r="F2830" t="s">
        <v>6317</v>
      </c>
    </row>
    <row r="2831" spans="1:7" x14ac:dyDescent="0.25">
      <c r="A2831" t="s">
        <v>6318</v>
      </c>
      <c r="B2831" s="1">
        <v>42856</v>
      </c>
      <c r="C2831" t="s">
        <v>10</v>
      </c>
      <c r="D2831" t="s">
        <v>11</v>
      </c>
      <c r="E2831" t="s">
        <v>6319</v>
      </c>
    </row>
    <row r="2832" spans="1:7" x14ac:dyDescent="0.25">
      <c r="A2832" t="s">
        <v>6320</v>
      </c>
      <c r="B2832" s="1">
        <v>42856</v>
      </c>
      <c r="C2832" t="s">
        <v>10</v>
      </c>
      <c r="D2832" t="s">
        <v>11</v>
      </c>
      <c r="E2832" t="s">
        <v>6321</v>
      </c>
      <c r="F2832" t="s">
        <v>6322</v>
      </c>
    </row>
    <row r="2833" spans="1:7" x14ac:dyDescent="0.25">
      <c r="A2833" t="s">
        <v>6323</v>
      </c>
      <c r="B2833" s="1">
        <v>42857</v>
      </c>
      <c r="C2833" t="s">
        <v>7</v>
      </c>
      <c r="D2833" t="s">
        <v>9</v>
      </c>
      <c r="E2833" t="s">
        <v>6324</v>
      </c>
      <c r="G2833">
        <v>6318130</v>
      </c>
    </row>
    <row r="2834" spans="1:7" x14ac:dyDescent="0.25">
      <c r="A2834" t="s">
        <v>6325</v>
      </c>
      <c r="B2834" s="1">
        <v>42857</v>
      </c>
      <c r="C2834" t="s">
        <v>7</v>
      </c>
      <c r="D2834" t="s">
        <v>9</v>
      </c>
      <c r="E2834" t="s">
        <v>6326</v>
      </c>
      <c r="G2834">
        <v>5421025</v>
      </c>
    </row>
    <row r="2835" spans="1:7" x14ac:dyDescent="0.25">
      <c r="A2835" t="s">
        <v>6327</v>
      </c>
      <c r="B2835" s="1">
        <v>42857</v>
      </c>
      <c r="C2835" t="s">
        <v>7</v>
      </c>
      <c r="D2835" t="s">
        <v>9</v>
      </c>
      <c r="E2835" t="s">
        <v>6328</v>
      </c>
      <c r="G2835">
        <v>1835363</v>
      </c>
    </row>
    <row r="2836" spans="1:7" x14ac:dyDescent="0.25">
      <c r="A2836" t="s">
        <v>6329</v>
      </c>
      <c r="B2836" s="1">
        <v>42857</v>
      </c>
      <c r="C2836" t="s">
        <v>7</v>
      </c>
      <c r="D2836" t="s">
        <v>11</v>
      </c>
      <c r="E2836" t="s">
        <v>6330</v>
      </c>
      <c r="F2836" t="s">
        <v>6331</v>
      </c>
    </row>
    <row r="2837" spans="1:7" x14ac:dyDescent="0.25">
      <c r="A2837" t="s">
        <v>6332</v>
      </c>
      <c r="B2837" s="1">
        <v>42858</v>
      </c>
      <c r="C2837" t="s">
        <v>10</v>
      </c>
      <c r="D2837" t="s">
        <v>9</v>
      </c>
      <c r="E2837" t="s">
        <v>6333</v>
      </c>
      <c r="G2837">
        <v>4884959</v>
      </c>
    </row>
    <row r="2838" spans="1:7" x14ac:dyDescent="0.25">
      <c r="A2838" t="s">
        <v>6334</v>
      </c>
      <c r="B2838" s="1">
        <v>42858</v>
      </c>
      <c r="C2838" t="s">
        <v>10</v>
      </c>
      <c r="D2838" t="s">
        <v>11</v>
      </c>
      <c r="E2838" t="s">
        <v>6335</v>
      </c>
    </row>
    <row r="2839" spans="1:7" x14ac:dyDescent="0.25">
      <c r="A2839" t="s">
        <v>6336</v>
      </c>
      <c r="B2839" s="1">
        <v>42858</v>
      </c>
      <c r="C2839" t="s">
        <v>7</v>
      </c>
      <c r="D2839" t="s">
        <v>11</v>
      </c>
      <c r="E2839" t="s">
        <v>6337</v>
      </c>
      <c r="F2839" t="s">
        <v>6337</v>
      </c>
    </row>
    <row r="2840" spans="1:7" x14ac:dyDescent="0.25">
      <c r="A2840" t="s">
        <v>6338</v>
      </c>
      <c r="B2840" s="1">
        <v>42859</v>
      </c>
      <c r="C2840" t="s">
        <v>7</v>
      </c>
      <c r="D2840" t="s">
        <v>11</v>
      </c>
      <c r="E2840" t="s">
        <v>6339</v>
      </c>
    </row>
    <row r="2841" spans="1:7" x14ac:dyDescent="0.25">
      <c r="A2841" t="s">
        <v>6340</v>
      </c>
      <c r="B2841" s="1">
        <v>42860</v>
      </c>
      <c r="C2841" t="s">
        <v>7</v>
      </c>
      <c r="D2841" t="s">
        <v>9</v>
      </c>
      <c r="E2841" t="s">
        <v>6341</v>
      </c>
      <c r="G2841">
        <v>6238775</v>
      </c>
    </row>
    <row r="2842" spans="1:7" x14ac:dyDescent="0.25">
      <c r="A2842" t="s">
        <v>6342</v>
      </c>
      <c r="B2842" s="1">
        <v>42860</v>
      </c>
      <c r="C2842" t="s">
        <v>7</v>
      </c>
      <c r="D2842" t="s">
        <v>9</v>
      </c>
      <c r="E2842" t="s">
        <v>6343</v>
      </c>
      <c r="G2842">
        <v>1624529</v>
      </c>
    </row>
    <row r="2843" spans="1:7" x14ac:dyDescent="0.25">
      <c r="A2843" t="s">
        <v>6344</v>
      </c>
      <c r="B2843" s="1">
        <v>42860</v>
      </c>
      <c r="C2843" t="s">
        <v>10</v>
      </c>
      <c r="D2843" t="s">
        <v>9</v>
      </c>
      <c r="E2843" t="s">
        <v>6345</v>
      </c>
      <c r="G2843">
        <v>3264323</v>
      </c>
    </row>
    <row r="2844" spans="1:7" x14ac:dyDescent="0.25">
      <c r="A2844" t="s">
        <v>6346</v>
      </c>
      <c r="B2844" s="1">
        <v>42860</v>
      </c>
      <c r="C2844" t="s">
        <v>10</v>
      </c>
      <c r="D2844" t="s">
        <v>11</v>
      </c>
      <c r="E2844" t="s">
        <v>6347</v>
      </c>
    </row>
    <row r="2845" spans="1:7" x14ac:dyDescent="0.25">
      <c r="A2845" t="s">
        <v>6348</v>
      </c>
      <c r="B2845" s="1">
        <v>42860</v>
      </c>
      <c r="C2845" t="s">
        <v>7</v>
      </c>
      <c r="D2845" t="s">
        <v>11</v>
      </c>
      <c r="E2845" t="s">
        <v>6349</v>
      </c>
      <c r="F2845" t="s">
        <v>6350</v>
      </c>
    </row>
    <row r="2846" spans="1:7" x14ac:dyDescent="0.25">
      <c r="A2846" t="s">
        <v>6351</v>
      </c>
      <c r="B2846" s="1">
        <v>42860</v>
      </c>
      <c r="C2846" t="s">
        <v>10</v>
      </c>
      <c r="D2846" t="s">
        <v>11</v>
      </c>
      <c r="E2846" t="s">
        <v>6352</v>
      </c>
      <c r="F2846" t="s">
        <v>6353</v>
      </c>
    </row>
    <row r="2847" spans="1:7" x14ac:dyDescent="0.25">
      <c r="A2847" t="s">
        <v>6354</v>
      </c>
      <c r="B2847" s="1">
        <v>42861</v>
      </c>
      <c r="C2847" t="s">
        <v>7</v>
      </c>
      <c r="D2847" t="s">
        <v>8</v>
      </c>
      <c r="E2847" t="s">
        <v>6355</v>
      </c>
    </row>
    <row r="2848" spans="1:7" x14ac:dyDescent="0.25">
      <c r="A2848" t="s">
        <v>6356</v>
      </c>
      <c r="B2848" s="1">
        <v>42861</v>
      </c>
      <c r="C2848" t="s">
        <v>10</v>
      </c>
      <c r="D2848" t="s">
        <v>8</v>
      </c>
      <c r="E2848" t="s">
        <v>6357</v>
      </c>
    </row>
    <row r="2849" spans="1:7" x14ac:dyDescent="0.25">
      <c r="A2849" t="s">
        <v>6358</v>
      </c>
      <c r="B2849" s="1">
        <v>42861</v>
      </c>
      <c r="C2849" t="s">
        <v>10</v>
      </c>
      <c r="D2849" t="s">
        <v>8</v>
      </c>
      <c r="E2849" t="s">
        <v>6359</v>
      </c>
    </row>
    <row r="2850" spans="1:7" x14ac:dyDescent="0.25">
      <c r="A2850" t="s">
        <v>6360</v>
      </c>
      <c r="B2850" s="1">
        <v>42861</v>
      </c>
      <c r="C2850" t="s">
        <v>7</v>
      </c>
      <c r="D2850" t="s">
        <v>9</v>
      </c>
      <c r="E2850" t="s">
        <v>6361</v>
      </c>
      <c r="G2850">
        <v>4614675</v>
      </c>
    </row>
    <row r="2851" spans="1:7" x14ac:dyDescent="0.25">
      <c r="A2851" t="s">
        <v>6362</v>
      </c>
      <c r="B2851" s="1">
        <v>42861</v>
      </c>
      <c r="C2851" t="s">
        <v>7</v>
      </c>
      <c r="D2851" t="s">
        <v>9</v>
      </c>
      <c r="E2851" t="s">
        <v>6363</v>
      </c>
      <c r="G2851">
        <v>4232647</v>
      </c>
    </row>
    <row r="2852" spans="1:7" x14ac:dyDescent="0.25">
      <c r="A2852" t="s">
        <v>6364</v>
      </c>
      <c r="B2852" s="1">
        <v>42861</v>
      </c>
      <c r="C2852" t="s">
        <v>7</v>
      </c>
      <c r="D2852" t="s">
        <v>9</v>
      </c>
      <c r="E2852" t="s">
        <v>6365</v>
      </c>
      <c r="G2852">
        <v>8349706</v>
      </c>
    </row>
    <row r="2853" spans="1:7" x14ac:dyDescent="0.25">
      <c r="A2853" t="s">
        <v>6366</v>
      </c>
      <c r="B2853" s="1">
        <v>42861</v>
      </c>
      <c r="C2853" t="s">
        <v>7</v>
      </c>
      <c r="D2853" t="s">
        <v>9</v>
      </c>
      <c r="E2853" t="s">
        <v>6367</v>
      </c>
      <c r="G2853">
        <v>2432294</v>
      </c>
    </row>
    <row r="2854" spans="1:7" x14ac:dyDescent="0.25">
      <c r="A2854" t="s">
        <v>6368</v>
      </c>
      <c r="B2854" s="1">
        <v>42861</v>
      </c>
      <c r="C2854" t="s">
        <v>7</v>
      </c>
      <c r="D2854" t="s">
        <v>11</v>
      </c>
      <c r="E2854" t="s">
        <v>6369</v>
      </c>
      <c r="F2854" t="s">
        <v>6370</v>
      </c>
    </row>
    <row r="2855" spans="1:7" x14ac:dyDescent="0.25">
      <c r="A2855" t="s">
        <v>6371</v>
      </c>
      <c r="B2855" s="1">
        <v>42861</v>
      </c>
      <c r="C2855" t="s">
        <v>7</v>
      </c>
      <c r="D2855" t="s">
        <v>11</v>
      </c>
      <c r="E2855" t="s">
        <v>6372</v>
      </c>
      <c r="F2855" t="s">
        <v>6373</v>
      </c>
    </row>
    <row r="2856" spans="1:7" x14ac:dyDescent="0.25">
      <c r="A2856" t="s">
        <v>6374</v>
      </c>
      <c r="B2856" s="1">
        <v>42861</v>
      </c>
      <c r="C2856" t="s">
        <v>7</v>
      </c>
      <c r="D2856" t="s">
        <v>11</v>
      </c>
      <c r="E2856" t="s">
        <v>6375</v>
      </c>
      <c r="F2856" t="s">
        <v>6376</v>
      </c>
    </row>
    <row r="2857" spans="1:7" x14ac:dyDescent="0.25">
      <c r="A2857" t="s">
        <v>6377</v>
      </c>
      <c r="B2857" s="1">
        <v>42861</v>
      </c>
      <c r="C2857" t="s">
        <v>10</v>
      </c>
      <c r="D2857" t="s">
        <v>11</v>
      </c>
      <c r="E2857" t="s">
        <v>5653</v>
      </c>
      <c r="F2857" t="s">
        <v>6378</v>
      </c>
    </row>
    <row r="2858" spans="1:7" x14ac:dyDescent="0.25">
      <c r="A2858" t="s">
        <v>6379</v>
      </c>
      <c r="B2858" s="1">
        <v>42861</v>
      </c>
      <c r="C2858" t="s">
        <v>7</v>
      </c>
      <c r="D2858" t="s">
        <v>11</v>
      </c>
      <c r="E2858" t="s">
        <v>6380</v>
      </c>
    </row>
    <row r="2859" spans="1:7" x14ac:dyDescent="0.25">
      <c r="A2859" t="s">
        <v>6381</v>
      </c>
      <c r="B2859" s="1">
        <v>42862</v>
      </c>
      <c r="C2859" t="s">
        <v>7</v>
      </c>
      <c r="D2859" t="s">
        <v>9</v>
      </c>
      <c r="E2859" t="s">
        <v>6382</v>
      </c>
      <c r="G2859">
        <v>7626149</v>
      </c>
    </row>
    <row r="2860" spans="1:7" x14ac:dyDescent="0.25">
      <c r="A2860" t="s">
        <v>6383</v>
      </c>
      <c r="B2860" s="1">
        <v>42862</v>
      </c>
      <c r="C2860" t="s">
        <v>7</v>
      </c>
      <c r="D2860" t="s">
        <v>9</v>
      </c>
      <c r="E2860" t="s">
        <v>6384</v>
      </c>
      <c r="G2860">
        <v>8423455</v>
      </c>
    </row>
    <row r="2861" spans="1:7" x14ac:dyDescent="0.25">
      <c r="A2861" t="s">
        <v>6385</v>
      </c>
      <c r="B2861" s="1">
        <v>42862</v>
      </c>
      <c r="C2861" t="s">
        <v>7</v>
      </c>
      <c r="D2861" t="s">
        <v>9</v>
      </c>
      <c r="E2861" t="s">
        <v>6386</v>
      </c>
      <c r="G2861">
        <v>6136470</v>
      </c>
    </row>
    <row r="2862" spans="1:7" x14ac:dyDescent="0.25">
      <c r="A2862" t="s">
        <v>6387</v>
      </c>
      <c r="B2862" s="1">
        <v>42862</v>
      </c>
      <c r="C2862" t="s">
        <v>7</v>
      </c>
      <c r="D2862" t="s">
        <v>9</v>
      </c>
      <c r="E2862" t="s">
        <v>6388</v>
      </c>
      <c r="G2862">
        <v>4752498</v>
      </c>
    </row>
    <row r="2863" spans="1:7" x14ac:dyDescent="0.25">
      <c r="A2863" t="s">
        <v>6389</v>
      </c>
      <c r="B2863" s="1">
        <v>42862</v>
      </c>
      <c r="C2863" t="s">
        <v>10</v>
      </c>
      <c r="D2863" t="s">
        <v>9</v>
      </c>
      <c r="E2863" t="s">
        <v>6390</v>
      </c>
      <c r="G2863">
        <v>8030706</v>
      </c>
    </row>
    <row r="2864" spans="1:7" x14ac:dyDescent="0.25">
      <c r="A2864" t="s">
        <v>6391</v>
      </c>
      <c r="B2864" s="1">
        <v>42862</v>
      </c>
      <c r="C2864" t="s">
        <v>7</v>
      </c>
      <c r="D2864" t="s">
        <v>11</v>
      </c>
      <c r="E2864" t="s">
        <v>6392</v>
      </c>
      <c r="F2864" t="s">
        <v>6393</v>
      </c>
    </row>
    <row r="2865" spans="1:7" x14ac:dyDescent="0.25">
      <c r="A2865" t="s">
        <v>6394</v>
      </c>
      <c r="B2865" s="1">
        <v>42862</v>
      </c>
      <c r="C2865" t="s">
        <v>7</v>
      </c>
      <c r="D2865" t="s">
        <v>11</v>
      </c>
      <c r="E2865" t="s">
        <v>6395</v>
      </c>
    </row>
    <row r="2866" spans="1:7" x14ac:dyDescent="0.25">
      <c r="A2866" t="s">
        <v>6396</v>
      </c>
      <c r="B2866" s="1">
        <v>42862</v>
      </c>
      <c r="C2866" t="s">
        <v>7</v>
      </c>
      <c r="D2866" t="s">
        <v>11</v>
      </c>
      <c r="E2866" t="s">
        <v>6397</v>
      </c>
      <c r="F2866" t="s">
        <v>6398</v>
      </c>
    </row>
    <row r="2867" spans="1:7" x14ac:dyDescent="0.25">
      <c r="A2867" t="s">
        <v>6399</v>
      </c>
      <c r="B2867" s="1">
        <v>42862</v>
      </c>
      <c r="C2867" t="s">
        <v>7</v>
      </c>
      <c r="D2867" t="s">
        <v>11</v>
      </c>
      <c r="E2867" t="s">
        <v>6400</v>
      </c>
      <c r="F2867" t="s">
        <v>6401</v>
      </c>
    </row>
    <row r="2868" spans="1:7" x14ac:dyDescent="0.25">
      <c r="A2868" t="s">
        <v>6402</v>
      </c>
      <c r="B2868" s="1">
        <v>42862</v>
      </c>
      <c r="C2868" t="s">
        <v>7</v>
      </c>
      <c r="D2868" t="s">
        <v>11</v>
      </c>
      <c r="E2868" t="s">
        <v>6403</v>
      </c>
      <c r="F2868" t="s">
        <v>6404</v>
      </c>
    </row>
    <row r="2869" spans="1:7" x14ac:dyDescent="0.25">
      <c r="A2869" t="s">
        <v>6405</v>
      </c>
      <c r="B2869" s="1">
        <v>42862</v>
      </c>
      <c r="C2869" t="s">
        <v>7</v>
      </c>
      <c r="D2869" t="s">
        <v>11</v>
      </c>
      <c r="E2869" t="s">
        <v>6406</v>
      </c>
      <c r="F2869" t="s">
        <v>6407</v>
      </c>
    </row>
    <row r="2870" spans="1:7" x14ac:dyDescent="0.25">
      <c r="A2870" t="s">
        <v>6408</v>
      </c>
      <c r="B2870" s="1">
        <v>42862</v>
      </c>
      <c r="C2870" t="s">
        <v>7</v>
      </c>
      <c r="D2870" t="s">
        <v>11</v>
      </c>
      <c r="E2870" t="s">
        <v>6409</v>
      </c>
    </row>
    <row r="2871" spans="1:7" x14ac:dyDescent="0.25">
      <c r="A2871" t="s">
        <v>6410</v>
      </c>
      <c r="B2871" s="1">
        <v>42862</v>
      </c>
      <c r="C2871" t="s">
        <v>7</v>
      </c>
      <c r="D2871" t="s">
        <v>11</v>
      </c>
      <c r="E2871" t="s">
        <v>6411</v>
      </c>
    </row>
    <row r="2872" spans="1:7" x14ac:dyDescent="0.25">
      <c r="A2872" t="s">
        <v>6412</v>
      </c>
      <c r="B2872" s="1">
        <v>42862</v>
      </c>
      <c r="C2872" t="s">
        <v>10</v>
      </c>
      <c r="D2872" t="s">
        <v>11</v>
      </c>
      <c r="E2872" t="s">
        <v>6413</v>
      </c>
    </row>
    <row r="2873" spans="1:7" x14ac:dyDescent="0.25">
      <c r="A2873" t="s">
        <v>6414</v>
      </c>
      <c r="B2873" s="1">
        <v>42862</v>
      </c>
      <c r="C2873" t="s">
        <v>10</v>
      </c>
      <c r="D2873" t="s">
        <v>11</v>
      </c>
      <c r="E2873" t="s">
        <v>6415</v>
      </c>
    </row>
    <row r="2874" spans="1:7" x14ac:dyDescent="0.25">
      <c r="A2874" t="s">
        <v>6416</v>
      </c>
      <c r="B2874" s="1">
        <v>42863</v>
      </c>
      <c r="C2874" t="s">
        <v>7</v>
      </c>
      <c r="D2874" t="s">
        <v>8</v>
      </c>
      <c r="E2874" t="s">
        <v>6417</v>
      </c>
      <c r="F2874" t="s">
        <v>6418</v>
      </c>
    </row>
    <row r="2875" spans="1:7" x14ac:dyDescent="0.25">
      <c r="A2875" t="s">
        <v>6419</v>
      </c>
      <c r="B2875" s="1">
        <v>42863</v>
      </c>
      <c r="C2875" t="s">
        <v>7</v>
      </c>
      <c r="D2875" t="s">
        <v>9</v>
      </c>
      <c r="E2875" t="s">
        <v>6420</v>
      </c>
      <c r="G2875">
        <v>4312288</v>
      </c>
    </row>
    <row r="2876" spans="1:7" x14ac:dyDescent="0.25">
      <c r="A2876" t="s">
        <v>6421</v>
      </c>
      <c r="B2876" s="1">
        <v>42863</v>
      </c>
      <c r="C2876" t="s">
        <v>7</v>
      </c>
      <c r="D2876" t="s">
        <v>9</v>
      </c>
      <c r="E2876" t="s">
        <v>6422</v>
      </c>
      <c r="G2876">
        <v>5562841</v>
      </c>
    </row>
    <row r="2877" spans="1:7" x14ac:dyDescent="0.25">
      <c r="A2877" t="s">
        <v>6423</v>
      </c>
      <c r="B2877" s="1">
        <v>42863</v>
      </c>
      <c r="C2877" t="s">
        <v>7</v>
      </c>
      <c r="D2877" t="s">
        <v>9</v>
      </c>
      <c r="E2877" t="s">
        <v>6424</v>
      </c>
      <c r="G2877">
        <v>6240181</v>
      </c>
    </row>
    <row r="2878" spans="1:7" x14ac:dyDescent="0.25">
      <c r="A2878" t="s">
        <v>6425</v>
      </c>
      <c r="B2878" s="1">
        <v>42863</v>
      </c>
      <c r="C2878" t="s">
        <v>7</v>
      </c>
      <c r="D2878" t="s">
        <v>11</v>
      </c>
      <c r="E2878" t="s">
        <v>6426</v>
      </c>
      <c r="F2878" t="s">
        <v>6426</v>
      </c>
    </row>
    <row r="2879" spans="1:7" x14ac:dyDescent="0.25">
      <c r="A2879" t="s">
        <v>6427</v>
      </c>
      <c r="B2879" s="1">
        <v>42864</v>
      </c>
      <c r="C2879" t="s">
        <v>10</v>
      </c>
      <c r="D2879" t="s">
        <v>11</v>
      </c>
      <c r="E2879" t="s">
        <v>6428</v>
      </c>
      <c r="F2879" t="s">
        <v>6429</v>
      </c>
    </row>
    <row r="2880" spans="1:7" x14ac:dyDescent="0.25">
      <c r="A2880" t="s">
        <v>6430</v>
      </c>
      <c r="B2880" s="1">
        <v>42864</v>
      </c>
      <c r="C2880" t="s">
        <v>7</v>
      </c>
      <c r="D2880" t="s">
        <v>11</v>
      </c>
      <c r="E2880" t="s">
        <v>6431</v>
      </c>
      <c r="F2880" t="s">
        <v>6432</v>
      </c>
    </row>
    <row r="2881" spans="1:7" x14ac:dyDescent="0.25">
      <c r="A2881" t="s">
        <v>6433</v>
      </c>
      <c r="B2881" s="1">
        <v>42865</v>
      </c>
      <c r="C2881" t="s">
        <v>7</v>
      </c>
      <c r="D2881" t="s">
        <v>9</v>
      </c>
      <c r="E2881" t="s">
        <v>6434</v>
      </c>
      <c r="G2881">
        <v>7103413</v>
      </c>
    </row>
    <row r="2882" spans="1:7" x14ac:dyDescent="0.25">
      <c r="A2882" t="s">
        <v>6435</v>
      </c>
      <c r="B2882" s="1">
        <v>42865</v>
      </c>
      <c r="C2882" t="s">
        <v>7</v>
      </c>
      <c r="D2882" t="s">
        <v>9</v>
      </c>
      <c r="E2882" t="s">
        <v>6436</v>
      </c>
      <c r="G2882">
        <v>3031360</v>
      </c>
    </row>
    <row r="2883" spans="1:7" x14ac:dyDescent="0.25">
      <c r="A2883" t="s">
        <v>6437</v>
      </c>
      <c r="B2883" s="1">
        <v>42866</v>
      </c>
      <c r="C2883" t="s">
        <v>10</v>
      </c>
      <c r="D2883" t="s">
        <v>9</v>
      </c>
      <c r="E2883" t="s">
        <v>6438</v>
      </c>
      <c r="G2883">
        <v>9002868</v>
      </c>
    </row>
    <row r="2884" spans="1:7" x14ac:dyDescent="0.25">
      <c r="A2884" t="s">
        <v>6439</v>
      </c>
      <c r="B2884" s="1">
        <v>42866</v>
      </c>
      <c r="C2884" t="s">
        <v>7</v>
      </c>
      <c r="D2884" t="s">
        <v>9</v>
      </c>
      <c r="E2884" t="s">
        <v>6440</v>
      </c>
      <c r="G2884">
        <v>6207126</v>
      </c>
    </row>
    <row r="2885" spans="1:7" x14ac:dyDescent="0.25">
      <c r="A2885" t="s">
        <v>6441</v>
      </c>
      <c r="B2885" s="1">
        <v>42866</v>
      </c>
      <c r="C2885" t="s">
        <v>7</v>
      </c>
      <c r="D2885" t="s">
        <v>9</v>
      </c>
      <c r="E2885" t="s">
        <v>6442</v>
      </c>
      <c r="G2885">
        <v>7311680</v>
      </c>
    </row>
    <row r="2886" spans="1:7" x14ac:dyDescent="0.25">
      <c r="A2886" t="s">
        <v>6443</v>
      </c>
      <c r="B2886" s="1">
        <v>42866</v>
      </c>
      <c r="C2886" t="s">
        <v>7</v>
      </c>
      <c r="D2886" t="s">
        <v>9</v>
      </c>
      <c r="E2886" t="s">
        <v>6444</v>
      </c>
      <c r="G2886">
        <v>5730354</v>
      </c>
    </row>
    <row r="2887" spans="1:7" x14ac:dyDescent="0.25">
      <c r="A2887" t="s">
        <v>6445</v>
      </c>
      <c r="B2887" s="1">
        <v>42866</v>
      </c>
      <c r="C2887" t="s">
        <v>7</v>
      </c>
      <c r="D2887" t="s">
        <v>9</v>
      </c>
      <c r="E2887" t="s">
        <v>6446</v>
      </c>
      <c r="G2887">
        <v>8418185</v>
      </c>
    </row>
    <row r="2888" spans="1:7" x14ac:dyDescent="0.25">
      <c r="A2888" t="s">
        <v>6447</v>
      </c>
      <c r="B2888" s="1">
        <v>42866</v>
      </c>
      <c r="C2888" t="s">
        <v>10</v>
      </c>
      <c r="D2888" t="s">
        <v>9</v>
      </c>
      <c r="E2888" t="s">
        <v>6448</v>
      </c>
      <c r="G2888">
        <v>6499029</v>
      </c>
    </row>
    <row r="2889" spans="1:7" x14ac:dyDescent="0.25">
      <c r="A2889" t="s">
        <v>6449</v>
      </c>
      <c r="B2889" s="1">
        <v>42866</v>
      </c>
      <c r="C2889" t="s">
        <v>7</v>
      </c>
      <c r="D2889" t="s">
        <v>9</v>
      </c>
      <c r="E2889" t="s">
        <v>6450</v>
      </c>
      <c r="G2889">
        <v>8627842</v>
      </c>
    </row>
    <row r="2890" spans="1:7" x14ac:dyDescent="0.25">
      <c r="A2890" t="s">
        <v>6451</v>
      </c>
      <c r="B2890" s="1">
        <v>42866</v>
      </c>
      <c r="C2890" t="s">
        <v>7</v>
      </c>
      <c r="D2890" t="s">
        <v>9</v>
      </c>
      <c r="E2890" t="s">
        <v>6452</v>
      </c>
      <c r="G2890">
        <v>6766415</v>
      </c>
    </row>
    <row r="2891" spans="1:7" x14ac:dyDescent="0.25">
      <c r="A2891" t="s">
        <v>6453</v>
      </c>
      <c r="B2891" s="1">
        <v>42866</v>
      </c>
      <c r="C2891" t="s">
        <v>7</v>
      </c>
      <c r="D2891" t="s">
        <v>9</v>
      </c>
      <c r="E2891" t="s">
        <v>6454</v>
      </c>
      <c r="G2891">
        <v>6907661</v>
      </c>
    </row>
    <row r="2892" spans="1:7" x14ac:dyDescent="0.25">
      <c r="A2892" t="s">
        <v>6455</v>
      </c>
      <c r="B2892" s="1">
        <v>42866</v>
      </c>
      <c r="C2892" t="s">
        <v>7</v>
      </c>
      <c r="D2892" t="s">
        <v>9</v>
      </c>
      <c r="E2892" t="s">
        <v>6456</v>
      </c>
      <c r="G2892">
        <v>3777015</v>
      </c>
    </row>
    <row r="2893" spans="1:7" x14ac:dyDescent="0.25">
      <c r="A2893" t="s">
        <v>6457</v>
      </c>
      <c r="B2893" s="1">
        <v>42866</v>
      </c>
      <c r="C2893" t="s">
        <v>7</v>
      </c>
      <c r="D2893" t="s">
        <v>9</v>
      </c>
      <c r="E2893" t="s">
        <v>6458</v>
      </c>
      <c r="G2893">
        <v>8903564</v>
      </c>
    </row>
    <row r="2894" spans="1:7" x14ac:dyDescent="0.25">
      <c r="A2894" t="s">
        <v>6459</v>
      </c>
      <c r="B2894" s="1">
        <v>42866</v>
      </c>
      <c r="C2894" t="s">
        <v>10</v>
      </c>
      <c r="D2894" t="s">
        <v>9</v>
      </c>
      <c r="E2894" t="s">
        <v>6460</v>
      </c>
      <c r="G2894">
        <v>8952820</v>
      </c>
    </row>
    <row r="2895" spans="1:7" x14ac:dyDescent="0.25">
      <c r="A2895" t="s">
        <v>6461</v>
      </c>
      <c r="B2895" s="1">
        <v>42866</v>
      </c>
      <c r="C2895" t="s">
        <v>10</v>
      </c>
      <c r="D2895" t="s">
        <v>11</v>
      </c>
      <c r="E2895" t="s">
        <v>6462</v>
      </c>
      <c r="F2895" t="s">
        <v>6463</v>
      </c>
    </row>
    <row r="2896" spans="1:7" x14ac:dyDescent="0.25">
      <c r="A2896" t="s">
        <v>6464</v>
      </c>
      <c r="B2896" s="1">
        <v>42866</v>
      </c>
      <c r="C2896" t="s">
        <v>7</v>
      </c>
      <c r="D2896" t="s">
        <v>11</v>
      </c>
      <c r="E2896" t="s">
        <v>6465</v>
      </c>
      <c r="F2896" t="s">
        <v>6466</v>
      </c>
    </row>
    <row r="2897" spans="1:7" x14ac:dyDescent="0.25">
      <c r="A2897" t="s">
        <v>6467</v>
      </c>
      <c r="B2897" s="1">
        <v>42866</v>
      </c>
      <c r="C2897" t="s">
        <v>10</v>
      </c>
      <c r="D2897" t="s">
        <v>11</v>
      </c>
      <c r="E2897" t="s">
        <v>6468</v>
      </c>
    </row>
    <row r="2898" spans="1:7" x14ac:dyDescent="0.25">
      <c r="A2898" t="s">
        <v>6469</v>
      </c>
      <c r="B2898" s="1">
        <v>42867</v>
      </c>
      <c r="C2898" t="s">
        <v>7</v>
      </c>
      <c r="D2898" t="s">
        <v>9</v>
      </c>
      <c r="E2898" t="s">
        <v>6470</v>
      </c>
      <c r="G2898">
        <v>5066887</v>
      </c>
    </row>
    <row r="2899" spans="1:7" x14ac:dyDescent="0.25">
      <c r="A2899" t="s">
        <v>6471</v>
      </c>
      <c r="B2899" s="1">
        <v>42867</v>
      </c>
      <c r="C2899" t="s">
        <v>7</v>
      </c>
      <c r="D2899" t="s">
        <v>9</v>
      </c>
      <c r="E2899" t="s">
        <v>6472</v>
      </c>
      <c r="G2899">
        <v>6313067</v>
      </c>
    </row>
    <row r="2900" spans="1:7" x14ac:dyDescent="0.25">
      <c r="A2900" t="s">
        <v>6473</v>
      </c>
      <c r="B2900" s="1">
        <v>42867</v>
      </c>
      <c r="C2900" t="s">
        <v>7</v>
      </c>
      <c r="D2900" t="s">
        <v>9</v>
      </c>
      <c r="E2900" t="s">
        <v>6474</v>
      </c>
      <c r="G2900">
        <v>6497835</v>
      </c>
    </row>
    <row r="2901" spans="1:7" x14ac:dyDescent="0.25">
      <c r="A2901" t="s">
        <v>6475</v>
      </c>
      <c r="B2901" s="1">
        <v>42867</v>
      </c>
      <c r="C2901" t="s">
        <v>7</v>
      </c>
      <c r="D2901" t="s">
        <v>9</v>
      </c>
      <c r="E2901" t="s">
        <v>6476</v>
      </c>
      <c r="G2901">
        <v>5700761</v>
      </c>
    </row>
    <row r="2902" spans="1:7" x14ac:dyDescent="0.25">
      <c r="A2902" t="s">
        <v>6477</v>
      </c>
      <c r="B2902" s="1">
        <v>42867</v>
      </c>
      <c r="C2902" t="s">
        <v>7</v>
      </c>
      <c r="D2902" t="s">
        <v>9</v>
      </c>
      <c r="E2902" t="s">
        <v>6478</v>
      </c>
      <c r="G2902">
        <v>4551535</v>
      </c>
    </row>
    <row r="2903" spans="1:7" x14ac:dyDescent="0.25">
      <c r="A2903" t="s">
        <v>6479</v>
      </c>
      <c r="B2903" s="1">
        <v>42867</v>
      </c>
      <c r="C2903" t="s">
        <v>7</v>
      </c>
      <c r="D2903" t="s">
        <v>9</v>
      </c>
      <c r="E2903" t="s">
        <v>6480</v>
      </c>
      <c r="G2903">
        <v>5765829</v>
      </c>
    </row>
    <row r="2904" spans="1:7" x14ac:dyDescent="0.25">
      <c r="A2904" t="s">
        <v>6481</v>
      </c>
      <c r="B2904" s="1">
        <v>42867</v>
      </c>
      <c r="C2904" t="s">
        <v>7</v>
      </c>
      <c r="D2904" t="s">
        <v>11</v>
      </c>
      <c r="E2904" t="s">
        <v>6482</v>
      </c>
      <c r="F2904" t="s">
        <v>6483</v>
      </c>
    </row>
    <row r="2905" spans="1:7" x14ac:dyDescent="0.25">
      <c r="A2905" t="s">
        <v>6484</v>
      </c>
      <c r="B2905" s="1">
        <v>42867</v>
      </c>
      <c r="C2905" t="s">
        <v>7</v>
      </c>
      <c r="D2905" t="s">
        <v>11</v>
      </c>
      <c r="E2905" t="s">
        <v>6485</v>
      </c>
      <c r="F2905" t="s">
        <v>6486</v>
      </c>
    </row>
    <row r="2906" spans="1:7" x14ac:dyDescent="0.25">
      <c r="A2906" t="s">
        <v>6487</v>
      </c>
      <c r="B2906" s="1">
        <v>42867</v>
      </c>
      <c r="C2906" t="s">
        <v>7</v>
      </c>
      <c r="D2906" t="s">
        <v>11</v>
      </c>
      <c r="E2906" t="s">
        <v>6488</v>
      </c>
      <c r="F2906" t="s">
        <v>6488</v>
      </c>
    </row>
    <row r="2907" spans="1:7" x14ac:dyDescent="0.25">
      <c r="A2907" t="s">
        <v>6489</v>
      </c>
      <c r="B2907" s="1">
        <v>42868</v>
      </c>
      <c r="C2907" t="s">
        <v>7</v>
      </c>
      <c r="D2907" t="s">
        <v>9</v>
      </c>
      <c r="E2907" t="s">
        <v>6490</v>
      </c>
      <c r="G2907">
        <v>3753246</v>
      </c>
    </row>
    <row r="2908" spans="1:7" x14ac:dyDescent="0.25">
      <c r="A2908" t="s">
        <v>6491</v>
      </c>
      <c r="B2908" s="1">
        <v>42868</v>
      </c>
      <c r="C2908" t="s">
        <v>7</v>
      </c>
      <c r="D2908" t="s">
        <v>9</v>
      </c>
      <c r="E2908" t="s">
        <v>6492</v>
      </c>
      <c r="G2908">
        <v>988702</v>
      </c>
    </row>
    <row r="2909" spans="1:7" x14ac:dyDescent="0.25">
      <c r="A2909" t="s">
        <v>6493</v>
      </c>
      <c r="B2909" s="1">
        <v>42868</v>
      </c>
      <c r="C2909" t="s">
        <v>7</v>
      </c>
      <c r="D2909" t="s">
        <v>9</v>
      </c>
      <c r="E2909" t="s">
        <v>6494</v>
      </c>
      <c r="G2909">
        <v>4663692</v>
      </c>
    </row>
    <row r="2910" spans="1:7" x14ac:dyDescent="0.25">
      <c r="A2910" t="s">
        <v>6495</v>
      </c>
      <c r="B2910" s="1">
        <v>42869</v>
      </c>
      <c r="C2910" t="s">
        <v>10</v>
      </c>
      <c r="D2910" t="s">
        <v>8</v>
      </c>
      <c r="E2910" t="s">
        <v>6496</v>
      </c>
      <c r="F2910" t="s">
        <v>6497</v>
      </c>
    </row>
    <row r="2911" spans="1:7" x14ac:dyDescent="0.25">
      <c r="A2911" t="s">
        <v>6498</v>
      </c>
      <c r="B2911" s="1">
        <v>42869</v>
      </c>
      <c r="C2911" t="s">
        <v>7</v>
      </c>
      <c r="D2911" t="s">
        <v>9</v>
      </c>
      <c r="E2911" t="s">
        <v>6499</v>
      </c>
      <c r="G2911">
        <v>2884391</v>
      </c>
    </row>
    <row r="2912" spans="1:7" x14ac:dyDescent="0.25">
      <c r="A2912" t="s">
        <v>6500</v>
      </c>
      <c r="B2912" s="1">
        <v>42869</v>
      </c>
      <c r="C2912" t="s">
        <v>7</v>
      </c>
      <c r="D2912" t="s">
        <v>9</v>
      </c>
      <c r="E2912" t="s">
        <v>6501</v>
      </c>
      <c r="G2912">
        <v>5455757</v>
      </c>
    </row>
    <row r="2913" spans="1:7" x14ac:dyDescent="0.25">
      <c r="A2913" t="s">
        <v>6502</v>
      </c>
      <c r="B2913" s="1">
        <v>42869</v>
      </c>
      <c r="C2913" t="s">
        <v>7</v>
      </c>
      <c r="D2913" t="s">
        <v>9</v>
      </c>
      <c r="E2913" t="s">
        <v>6503</v>
      </c>
      <c r="G2913">
        <v>7761888</v>
      </c>
    </row>
    <row r="2914" spans="1:7" x14ac:dyDescent="0.25">
      <c r="A2914" t="s">
        <v>6504</v>
      </c>
      <c r="B2914" s="1">
        <v>42869</v>
      </c>
      <c r="C2914" t="s">
        <v>10</v>
      </c>
      <c r="D2914" t="s">
        <v>9</v>
      </c>
      <c r="E2914" t="s">
        <v>5995</v>
      </c>
      <c r="G2914">
        <v>4419456</v>
      </c>
    </row>
    <row r="2915" spans="1:7" x14ac:dyDescent="0.25">
      <c r="A2915" t="s">
        <v>6505</v>
      </c>
      <c r="B2915" s="1">
        <v>42869</v>
      </c>
      <c r="C2915" t="s">
        <v>7</v>
      </c>
      <c r="D2915" t="s">
        <v>9</v>
      </c>
      <c r="E2915" t="s">
        <v>6506</v>
      </c>
      <c r="G2915">
        <v>7857073</v>
      </c>
    </row>
    <row r="2916" spans="1:7" x14ac:dyDescent="0.25">
      <c r="A2916" t="s">
        <v>6507</v>
      </c>
      <c r="B2916" s="1">
        <v>42870</v>
      </c>
      <c r="C2916" t="s">
        <v>10</v>
      </c>
      <c r="D2916" t="s">
        <v>8</v>
      </c>
      <c r="E2916" t="s">
        <v>6508</v>
      </c>
    </row>
    <row r="2917" spans="1:7" x14ac:dyDescent="0.25">
      <c r="A2917" t="s">
        <v>6509</v>
      </c>
      <c r="B2917" s="1">
        <v>42870</v>
      </c>
      <c r="C2917" t="s">
        <v>7</v>
      </c>
      <c r="D2917" t="s">
        <v>9</v>
      </c>
      <c r="E2917" t="s">
        <v>6510</v>
      </c>
      <c r="G2917">
        <v>5011109</v>
      </c>
    </row>
    <row r="2918" spans="1:7" x14ac:dyDescent="0.25">
      <c r="A2918" t="s">
        <v>6511</v>
      </c>
      <c r="B2918" s="1">
        <v>42870</v>
      </c>
      <c r="C2918" t="s">
        <v>7</v>
      </c>
      <c r="D2918" t="s">
        <v>9</v>
      </c>
      <c r="E2918" t="s">
        <v>6512</v>
      </c>
      <c r="G2918">
        <v>4386829</v>
      </c>
    </row>
    <row r="2919" spans="1:7" x14ac:dyDescent="0.25">
      <c r="A2919" t="s">
        <v>6513</v>
      </c>
      <c r="B2919" s="1">
        <v>42870</v>
      </c>
      <c r="C2919" t="s">
        <v>10</v>
      </c>
      <c r="D2919" t="s">
        <v>9</v>
      </c>
      <c r="E2919" t="s">
        <v>6514</v>
      </c>
      <c r="G2919">
        <v>8639028</v>
      </c>
    </row>
    <row r="2920" spans="1:7" x14ac:dyDescent="0.25">
      <c r="A2920" t="s">
        <v>6515</v>
      </c>
      <c r="B2920" s="1">
        <v>42870</v>
      </c>
      <c r="C2920" t="s">
        <v>7</v>
      </c>
      <c r="D2920" t="s">
        <v>9</v>
      </c>
      <c r="E2920" t="s">
        <v>6516</v>
      </c>
      <c r="G2920">
        <v>6410054</v>
      </c>
    </row>
    <row r="2921" spans="1:7" x14ac:dyDescent="0.25">
      <c r="A2921" t="s">
        <v>6517</v>
      </c>
      <c r="B2921" s="1">
        <v>42870</v>
      </c>
      <c r="C2921" t="s">
        <v>7</v>
      </c>
      <c r="D2921" t="s">
        <v>9</v>
      </c>
      <c r="E2921" t="s">
        <v>6518</v>
      </c>
      <c r="G2921">
        <v>7150039</v>
      </c>
    </row>
    <row r="2922" spans="1:7" x14ac:dyDescent="0.25">
      <c r="A2922" t="s">
        <v>6519</v>
      </c>
      <c r="B2922" s="1">
        <v>42870</v>
      </c>
      <c r="C2922" t="s">
        <v>7</v>
      </c>
      <c r="D2922" t="s">
        <v>9</v>
      </c>
      <c r="E2922" t="s">
        <v>6520</v>
      </c>
      <c r="G2922">
        <v>1747289</v>
      </c>
    </row>
    <row r="2923" spans="1:7" x14ac:dyDescent="0.25">
      <c r="A2923" t="s">
        <v>6521</v>
      </c>
      <c r="B2923" s="1">
        <v>42871</v>
      </c>
      <c r="C2923" t="s">
        <v>10</v>
      </c>
      <c r="D2923" t="s">
        <v>8</v>
      </c>
      <c r="E2923" t="s">
        <v>6522</v>
      </c>
    </row>
    <row r="2924" spans="1:7" x14ac:dyDescent="0.25">
      <c r="A2924" t="s">
        <v>6523</v>
      </c>
      <c r="B2924" s="1">
        <v>42871</v>
      </c>
      <c r="C2924" t="s">
        <v>7</v>
      </c>
      <c r="D2924" t="s">
        <v>9</v>
      </c>
      <c r="E2924" t="s">
        <v>6524</v>
      </c>
      <c r="G2924">
        <v>6941403</v>
      </c>
    </row>
    <row r="2925" spans="1:7" x14ac:dyDescent="0.25">
      <c r="A2925" t="s">
        <v>6525</v>
      </c>
      <c r="B2925" s="1">
        <v>42871</v>
      </c>
      <c r="C2925" t="s">
        <v>10</v>
      </c>
      <c r="D2925" t="s">
        <v>9</v>
      </c>
      <c r="E2925" t="s">
        <v>6526</v>
      </c>
      <c r="G2925">
        <v>5538188</v>
      </c>
    </row>
    <row r="2926" spans="1:7" x14ac:dyDescent="0.25">
      <c r="A2926" t="s">
        <v>6527</v>
      </c>
      <c r="B2926" s="1">
        <v>42871</v>
      </c>
      <c r="C2926" t="s">
        <v>10</v>
      </c>
      <c r="D2926" t="s">
        <v>9</v>
      </c>
      <c r="E2926" t="s">
        <v>6528</v>
      </c>
      <c r="G2926">
        <v>3977957</v>
      </c>
    </row>
    <row r="2927" spans="1:7" x14ac:dyDescent="0.25">
      <c r="A2927" t="s">
        <v>6529</v>
      </c>
      <c r="B2927" s="1">
        <v>42871</v>
      </c>
      <c r="C2927" t="s">
        <v>7</v>
      </c>
      <c r="D2927" t="s">
        <v>9</v>
      </c>
      <c r="E2927" t="s">
        <v>6530</v>
      </c>
      <c r="G2927">
        <v>4355554</v>
      </c>
    </row>
    <row r="2928" spans="1:7" x14ac:dyDescent="0.25">
      <c r="A2928" t="s">
        <v>6531</v>
      </c>
      <c r="B2928" s="1">
        <v>42871</v>
      </c>
      <c r="C2928" t="s">
        <v>7</v>
      </c>
      <c r="D2928" t="s">
        <v>9</v>
      </c>
      <c r="E2928" t="s">
        <v>6532</v>
      </c>
      <c r="G2928">
        <v>7605889</v>
      </c>
    </row>
    <row r="2929" spans="1:7" x14ac:dyDescent="0.25">
      <c r="A2929" t="s">
        <v>6533</v>
      </c>
      <c r="B2929" s="1">
        <v>42872</v>
      </c>
      <c r="C2929" t="s">
        <v>10</v>
      </c>
      <c r="D2929" t="s">
        <v>9</v>
      </c>
      <c r="E2929" t="s">
        <v>6534</v>
      </c>
      <c r="G2929">
        <v>7625779</v>
      </c>
    </row>
    <row r="2930" spans="1:7" x14ac:dyDescent="0.25">
      <c r="A2930" t="s">
        <v>6535</v>
      </c>
      <c r="B2930" s="1">
        <v>42873</v>
      </c>
      <c r="C2930" t="s">
        <v>7</v>
      </c>
      <c r="D2930" t="s">
        <v>8</v>
      </c>
      <c r="E2930" t="s">
        <v>6536</v>
      </c>
    </row>
    <row r="2931" spans="1:7" x14ac:dyDescent="0.25">
      <c r="A2931" t="s">
        <v>6537</v>
      </c>
      <c r="B2931" s="1">
        <v>42873</v>
      </c>
      <c r="C2931" t="s">
        <v>7</v>
      </c>
      <c r="D2931" t="s">
        <v>8</v>
      </c>
      <c r="E2931" t="s">
        <v>6538</v>
      </c>
    </row>
    <row r="2932" spans="1:7" x14ac:dyDescent="0.25">
      <c r="A2932" t="s">
        <v>6539</v>
      </c>
      <c r="B2932" s="1">
        <v>42873</v>
      </c>
      <c r="C2932" t="s">
        <v>7</v>
      </c>
      <c r="D2932" t="s">
        <v>9</v>
      </c>
      <c r="E2932" t="s">
        <v>6540</v>
      </c>
      <c r="G2932">
        <v>1424627</v>
      </c>
    </row>
    <row r="2933" spans="1:7" x14ac:dyDescent="0.25">
      <c r="A2933" t="s">
        <v>6541</v>
      </c>
      <c r="B2933" s="1">
        <v>42873</v>
      </c>
      <c r="C2933" t="s">
        <v>7</v>
      </c>
      <c r="D2933" t="s">
        <v>9</v>
      </c>
      <c r="E2933" t="s">
        <v>6542</v>
      </c>
      <c r="G2933">
        <v>5821197</v>
      </c>
    </row>
    <row r="2934" spans="1:7" x14ac:dyDescent="0.25">
      <c r="A2934" t="s">
        <v>6543</v>
      </c>
      <c r="B2934" s="1">
        <v>42873</v>
      </c>
      <c r="C2934" t="s">
        <v>10</v>
      </c>
      <c r="D2934" t="s">
        <v>9</v>
      </c>
      <c r="E2934" t="s">
        <v>6544</v>
      </c>
      <c r="G2934">
        <v>3104740</v>
      </c>
    </row>
    <row r="2935" spans="1:7" x14ac:dyDescent="0.25">
      <c r="A2935" t="s">
        <v>6545</v>
      </c>
      <c r="B2935" s="1">
        <v>42873</v>
      </c>
      <c r="C2935" t="s">
        <v>10</v>
      </c>
      <c r="D2935" t="s">
        <v>9</v>
      </c>
      <c r="E2935" t="s">
        <v>6546</v>
      </c>
      <c r="G2935">
        <v>6641594</v>
      </c>
    </row>
    <row r="2936" spans="1:7" x14ac:dyDescent="0.25">
      <c r="A2936" t="s">
        <v>6547</v>
      </c>
      <c r="B2936" s="1">
        <v>42874</v>
      </c>
      <c r="C2936" t="s">
        <v>7</v>
      </c>
      <c r="D2936" t="s">
        <v>9</v>
      </c>
      <c r="E2936" t="s">
        <v>6548</v>
      </c>
      <c r="G2936">
        <v>5498452</v>
      </c>
    </row>
    <row r="2937" spans="1:7" x14ac:dyDescent="0.25">
      <c r="A2937" t="s">
        <v>6549</v>
      </c>
      <c r="B2937" s="1">
        <v>42875</v>
      </c>
      <c r="C2937" t="s">
        <v>7</v>
      </c>
      <c r="D2937" t="s">
        <v>8</v>
      </c>
      <c r="E2937" t="s">
        <v>6550</v>
      </c>
    </row>
    <row r="2938" spans="1:7" x14ac:dyDescent="0.25">
      <c r="A2938" t="s">
        <v>6551</v>
      </c>
      <c r="B2938" s="1">
        <v>42875</v>
      </c>
      <c r="C2938" t="s">
        <v>10</v>
      </c>
      <c r="D2938" t="s">
        <v>9</v>
      </c>
      <c r="E2938" t="s">
        <v>6552</v>
      </c>
      <c r="G2938">
        <v>6474654</v>
      </c>
    </row>
    <row r="2939" spans="1:7" x14ac:dyDescent="0.25">
      <c r="A2939" t="s">
        <v>6553</v>
      </c>
      <c r="B2939" s="1">
        <v>42875</v>
      </c>
      <c r="C2939" t="s">
        <v>7</v>
      </c>
      <c r="D2939" t="s">
        <v>9</v>
      </c>
      <c r="E2939" t="s">
        <v>6554</v>
      </c>
      <c r="G2939">
        <v>8915088</v>
      </c>
    </row>
    <row r="2940" spans="1:7" x14ac:dyDescent="0.25">
      <c r="A2940" t="s">
        <v>6555</v>
      </c>
      <c r="B2940" s="1">
        <v>42875</v>
      </c>
      <c r="C2940" t="s">
        <v>7</v>
      </c>
      <c r="D2940" t="s">
        <v>9</v>
      </c>
      <c r="E2940" t="s">
        <v>6556</v>
      </c>
      <c r="G2940">
        <v>4611085</v>
      </c>
    </row>
    <row r="2941" spans="1:7" x14ac:dyDescent="0.25">
      <c r="A2941" t="s">
        <v>6557</v>
      </c>
      <c r="B2941" s="1">
        <v>42875</v>
      </c>
      <c r="C2941" t="s">
        <v>7</v>
      </c>
      <c r="D2941" t="s">
        <v>9</v>
      </c>
      <c r="E2941" t="s">
        <v>6558</v>
      </c>
      <c r="G2941">
        <v>7997079</v>
      </c>
    </row>
    <row r="2942" spans="1:7" x14ac:dyDescent="0.25">
      <c r="A2942" t="s">
        <v>6559</v>
      </c>
      <c r="B2942" s="1">
        <v>42875</v>
      </c>
      <c r="C2942" t="s">
        <v>7</v>
      </c>
      <c r="D2942" t="s">
        <v>9</v>
      </c>
      <c r="E2942" t="s">
        <v>6560</v>
      </c>
      <c r="G2942">
        <v>8210108</v>
      </c>
    </row>
    <row r="2943" spans="1:7" x14ac:dyDescent="0.25">
      <c r="A2943" t="s">
        <v>6561</v>
      </c>
      <c r="B2943" s="1">
        <v>42876</v>
      </c>
      <c r="C2943" t="s">
        <v>7</v>
      </c>
      <c r="D2943" t="s">
        <v>9</v>
      </c>
      <c r="E2943" t="s">
        <v>6562</v>
      </c>
      <c r="G2943">
        <v>5062012</v>
      </c>
    </row>
    <row r="2944" spans="1:7" x14ac:dyDescent="0.25">
      <c r="A2944" t="s">
        <v>6563</v>
      </c>
      <c r="B2944" s="1">
        <v>42876</v>
      </c>
      <c r="C2944" t="s">
        <v>7</v>
      </c>
      <c r="D2944" t="s">
        <v>9</v>
      </c>
      <c r="E2944" t="s">
        <v>6564</v>
      </c>
      <c r="G2944">
        <v>3769356</v>
      </c>
    </row>
    <row r="2945" spans="1:7" x14ac:dyDescent="0.25">
      <c r="A2945" t="s">
        <v>6565</v>
      </c>
      <c r="B2945" s="1">
        <v>42876</v>
      </c>
      <c r="C2945" t="s">
        <v>10</v>
      </c>
      <c r="D2945" t="s">
        <v>9</v>
      </c>
      <c r="E2945" t="s">
        <v>6566</v>
      </c>
      <c r="G2945">
        <v>9045331</v>
      </c>
    </row>
    <row r="2946" spans="1:7" x14ac:dyDescent="0.25">
      <c r="A2946" t="s">
        <v>6567</v>
      </c>
      <c r="B2946" s="1">
        <v>42876</v>
      </c>
      <c r="C2946" t="s">
        <v>7</v>
      </c>
      <c r="D2946" t="s">
        <v>9</v>
      </c>
      <c r="E2946" t="s">
        <v>6568</v>
      </c>
      <c r="G2946">
        <v>8340651</v>
      </c>
    </row>
    <row r="2947" spans="1:7" x14ac:dyDescent="0.25">
      <c r="A2947" t="s">
        <v>6569</v>
      </c>
      <c r="B2947" s="1">
        <v>42877</v>
      </c>
      <c r="C2947" t="s">
        <v>7</v>
      </c>
      <c r="D2947" t="s">
        <v>9</v>
      </c>
      <c r="E2947" t="s">
        <v>6570</v>
      </c>
      <c r="G2947">
        <v>5443693</v>
      </c>
    </row>
    <row r="2948" spans="1:7" x14ac:dyDescent="0.25">
      <c r="A2948" t="s">
        <v>6571</v>
      </c>
      <c r="B2948" s="1">
        <v>42877</v>
      </c>
      <c r="C2948" t="s">
        <v>7</v>
      </c>
      <c r="D2948" t="s">
        <v>9</v>
      </c>
      <c r="E2948" t="s">
        <v>6572</v>
      </c>
      <c r="G2948">
        <v>2782116</v>
      </c>
    </row>
    <row r="2949" spans="1:7" x14ac:dyDescent="0.25">
      <c r="A2949" t="s">
        <v>6573</v>
      </c>
      <c r="B2949" s="1">
        <v>42878</v>
      </c>
      <c r="C2949" t="s">
        <v>10</v>
      </c>
      <c r="D2949" t="s">
        <v>9</v>
      </c>
      <c r="E2949" t="s">
        <v>6574</v>
      </c>
      <c r="G2949">
        <v>5160195</v>
      </c>
    </row>
    <row r="2950" spans="1:7" x14ac:dyDescent="0.25">
      <c r="A2950" t="s">
        <v>6575</v>
      </c>
      <c r="B2950" s="1">
        <v>42878</v>
      </c>
      <c r="C2950" t="s">
        <v>7</v>
      </c>
      <c r="D2950" t="s">
        <v>9</v>
      </c>
      <c r="E2950" t="s">
        <v>6576</v>
      </c>
      <c r="G2950">
        <v>8463037</v>
      </c>
    </row>
    <row r="2951" spans="1:7" x14ac:dyDescent="0.25">
      <c r="A2951" t="s">
        <v>6577</v>
      </c>
      <c r="B2951" s="1">
        <v>42878</v>
      </c>
      <c r="C2951" t="s">
        <v>7</v>
      </c>
      <c r="D2951" t="s">
        <v>9</v>
      </c>
      <c r="E2951" t="s">
        <v>6578</v>
      </c>
      <c r="G2951">
        <v>6579659</v>
      </c>
    </row>
    <row r="2952" spans="1:7" x14ac:dyDescent="0.25">
      <c r="A2952" t="s">
        <v>6579</v>
      </c>
      <c r="B2952" s="1">
        <v>42879</v>
      </c>
      <c r="C2952" t="s">
        <v>10</v>
      </c>
      <c r="D2952" t="s">
        <v>9</v>
      </c>
      <c r="E2952" t="s">
        <v>6580</v>
      </c>
      <c r="G2952">
        <v>5511300</v>
      </c>
    </row>
    <row r="2953" spans="1:7" x14ac:dyDescent="0.25">
      <c r="A2953" t="s">
        <v>6581</v>
      </c>
      <c r="B2953" s="1">
        <v>42880</v>
      </c>
      <c r="C2953" t="s">
        <v>10</v>
      </c>
      <c r="D2953" t="s">
        <v>8</v>
      </c>
      <c r="E2953" t="s">
        <v>6582</v>
      </c>
      <c r="F2953" t="s">
        <v>6582</v>
      </c>
    </row>
    <row r="2954" spans="1:7" x14ac:dyDescent="0.25">
      <c r="A2954" t="s">
        <v>6583</v>
      </c>
      <c r="B2954" s="1">
        <v>42880</v>
      </c>
      <c r="C2954" t="s">
        <v>7</v>
      </c>
      <c r="D2954" t="s">
        <v>9</v>
      </c>
      <c r="E2954" t="s">
        <v>6584</v>
      </c>
      <c r="G2954">
        <v>7600217</v>
      </c>
    </row>
    <row r="2955" spans="1:7" x14ac:dyDescent="0.25">
      <c r="A2955" t="s">
        <v>6585</v>
      </c>
      <c r="B2955" s="1">
        <v>42881</v>
      </c>
      <c r="C2955" t="s">
        <v>7</v>
      </c>
      <c r="D2955" t="s">
        <v>9</v>
      </c>
      <c r="E2955" t="s">
        <v>6586</v>
      </c>
      <c r="G2955">
        <v>4662814</v>
      </c>
    </row>
    <row r="2956" spans="1:7" x14ac:dyDescent="0.25">
      <c r="A2956" t="s">
        <v>6587</v>
      </c>
      <c r="B2956" s="1">
        <v>42881</v>
      </c>
      <c r="C2956" t="s">
        <v>10</v>
      </c>
      <c r="D2956" t="s">
        <v>9</v>
      </c>
      <c r="E2956" t="s">
        <v>6588</v>
      </c>
      <c r="G2956">
        <v>3898857</v>
      </c>
    </row>
    <row r="2957" spans="1:7" x14ac:dyDescent="0.25">
      <c r="A2957" t="s">
        <v>6589</v>
      </c>
      <c r="B2957" s="1">
        <v>42882</v>
      </c>
      <c r="C2957" t="s">
        <v>7</v>
      </c>
      <c r="D2957" t="s">
        <v>8</v>
      </c>
      <c r="E2957" t="s">
        <v>6590</v>
      </c>
    </row>
    <row r="2958" spans="1:7" x14ac:dyDescent="0.25">
      <c r="A2958" t="s">
        <v>6591</v>
      </c>
      <c r="B2958" s="1">
        <v>42882</v>
      </c>
      <c r="C2958" t="s">
        <v>7</v>
      </c>
      <c r="D2958" t="s">
        <v>15</v>
      </c>
      <c r="E2958" t="s">
        <v>6592</v>
      </c>
    </row>
    <row r="2959" spans="1:7" x14ac:dyDescent="0.25">
      <c r="A2959" t="s">
        <v>6593</v>
      </c>
      <c r="B2959" s="1">
        <v>42882</v>
      </c>
      <c r="C2959" t="s">
        <v>7</v>
      </c>
      <c r="D2959" t="s">
        <v>9</v>
      </c>
      <c r="E2959" t="s">
        <v>6594</v>
      </c>
      <c r="G2959">
        <v>4569599</v>
      </c>
    </row>
    <row r="2960" spans="1:7" x14ac:dyDescent="0.25">
      <c r="A2960" t="s">
        <v>6595</v>
      </c>
      <c r="B2960" s="1">
        <v>42882</v>
      </c>
      <c r="C2960" t="s">
        <v>7</v>
      </c>
      <c r="D2960" t="s">
        <v>9</v>
      </c>
      <c r="E2960" t="s">
        <v>6596</v>
      </c>
      <c r="G2960">
        <v>5883137</v>
      </c>
    </row>
    <row r="2961" spans="1:7" x14ac:dyDescent="0.25">
      <c r="A2961" t="s">
        <v>6597</v>
      </c>
      <c r="B2961" s="1">
        <v>42882</v>
      </c>
      <c r="C2961" t="s">
        <v>7</v>
      </c>
      <c r="D2961" t="s">
        <v>9</v>
      </c>
      <c r="E2961" t="s">
        <v>6598</v>
      </c>
      <c r="G2961">
        <v>8273582</v>
      </c>
    </row>
    <row r="2962" spans="1:7" x14ac:dyDescent="0.25">
      <c r="A2962" t="s">
        <v>6599</v>
      </c>
      <c r="B2962" s="1">
        <v>42883</v>
      </c>
      <c r="C2962" t="s">
        <v>7</v>
      </c>
      <c r="D2962" t="s">
        <v>8</v>
      </c>
      <c r="E2962" t="s">
        <v>6600</v>
      </c>
      <c r="F2962" t="s">
        <v>6601</v>
      </c>
    </row>
    <row r="2963" spans="1:7" x14ac:dyDescent="0.25">
      <c r="A2963" t="s">
        <v>6602</v>
      </c>
      <c r="B2963" s="1">
        <v>42883</v>
      </c>
      <c r="C2963" t="s">
        <v>7</v>
      </c>
      <c r="D2963" t="s">
        <v>9</v>
      </c>
      <c r="E2963" t="s">
        <v>6603</v>
      </c>
      <c r="G2963">
        <v>7131169</v>
      </c>
    </row>
    <row r="2964" spans="1:7" x14ac:dyDescent="0.25">
      <c r="A2964" t="s">
        <v>6604</v>
      </c>
      <c r="B2964" s="1">
        <v>42884</v>
      </c>
      <c r="C2964" t="s">
        <v>7</v>
      </c>
      <c r="D2964" t="s">
        <v>9</v>
      </c>
      <c r="E2964" t="s">
        <v>6605</v>
      </c>
      <c r="G2964">
        <v>5987506</v>
      </c>
    </row>
    <row r="2965" spans="1:7" x14ac:dyDescent="0.25">
      <c r="A2965" t="s">
        <v>6606</v>
      </c>
      <c r="B2965" s="1">
        <v>42884</v>
      </c>
      <c r="C2965" t="s">
        <v>7</v>
      </c>
      <c r="D2965" t="s">
        <v>9</v>
      </c>
      <c r="E2965" t="s">
        <v>6607</v>
      </c>
      <c r="G2965">
        <v>5014849</v>
      </c>
    </row>
    <row r="2966" spans="1:7" x14ac:dyDescent="0.25">
      <c r="A2966" t="s">
        <v>6608</v>
      </c>
      <c r="B2966" s="1">
        <v>42884</v>
      </c>
      <c r="C2966" t="s">
        <v>7</v>
      </c>
      <c r="D2966" t="s">
        <v>9</v>
      </c>
      <c r="E2966" t="s">
        <v>6609</v>
      </c>
      <c r="G2966">
        <v>215538</v>
      </c>
    </row>
    <row r="2967" spans="1:7" x14ac:dyDescent="0.25">
      <c r="A2967" t="s">
        <v>6610</v>
      </c>
      <c r="B2967" s="1">
        <v>42884</v>
      </c>
      <c r="C2967" t="s">
        <v>7</v>
      </c>
      <c r="D2967" t="s">
        <v>9</v>
      </c>
      <c r="E2967" t="s">
        <v>6611</v>
      </c>
      <c r="G2967">
        <v>3921634</v>
      </c>
    </row>
    <row r="2968" spans="1:7" x14ac:dyDescent="0.25">
      <c r="A2968" t="s">
        <v>6612</v>
      </c>
      <c r="B2968" s="1">
        <v>42885</v>
      </c>
      <c r="C2968" t="s">
        <v>7</v>
      </c>
      <c r="D2968" t="s">
        <v>9</v>
      </c>
      <c r="E2968" t="s">
        <v>6613</v>
      </c>
      <c r="G2968">
        <v>7545917</v>
      </c>
    </row>
    <row r="2969" spans="1:7" x14ac:dyDescent="0.25">
      <c r="A2969" t="s">
        <v>6614</v>
      </c>
      <c r="B2969" s="1">
        <v>42885</v>
      </c>
      <c r="C2969" t="s">
        <v>7</v>
      </c>
      <c r="D2969" t="s">
        <v>9</v>
      </c>
      <c r="E2969" t="s">
        <v>6615</v>
      </c>
      <c r="G2969">
        <v>889412</v>
      </c>
    </row>
    <row r="2970" spans="1:7" x14ac:dyDescent="0.25">
      <c r="A2970" t="s">
        <v>6616</v>
      </c>
      <c r="B2970" s="1">
        <v>42887</v>
      </c>
      <c r="C2970" t="s">
        <v>7</v>
      </c>
      <c r="D2970" t="s">
        <v>9</v>
      </c>
      <c r="E2970" t="s">
        <v>6617</v>
      </c>
      <c r="G2970">
        <v>1476443</v>
      </c>
    </row>
    <row r="2971" spans="1:7" x14ac:dyDescent="0.25">
      <c r="A2971" t="s">
        <v>6618</v>
      </c>
      <c r="B2971" s="1">
        <v>42887</v>
      </c>
      <c r="C2971" t="s">
        <v>10</v>
      </c>
      <c r="D2971" t="s">
        <v>9</v>
      </c>
      <c r="E2971" t="s">
        <v>6619</v>
      </c>
      <c r="G2971">
        <v>7479819</v>
      </c>
    </row>
    <row r="2972" spans="1:7" x14ac:dyDescent="0.25">
      <c r="A2972" t="s">
        <v>6620</v>
      </c>
      <c r="B2972" s="1">
        <v>42887</v>
      </c>
      <c r="C2972" t="s">
        <v>10</v>
      </c>
      <c r="D2972" t="s">
        <v>9</v>
      </c>
      <c r="E2972" t="s">
        <v>6621</v>
      </c>
      <c r="G2972">
        <v>4216112</v>
      </c>
    </row>
    <row r="2973" spans="1:7" x14ac:dyDescent="0.25">
      <c r="A2973" t="s">
        <v>6622</v>
      </c>
      <c r="B2973" s="1">
        <v>42887</v>
      </c>
      <c r="C2973" t="s">
        <v>7</v>
      </c>
      <c r="D2973" t="s">
        <v>11</v>
      </c>
      <c r="E2973" t="s">
        <v>6623</v>
      </c>
    </row>
    <row r="2974" spans="1:7" x14ac:dyDescent="0.25">
      <c r="A2974" t="s">
        <v>6624</v>
      </c>
      <c r="B2974" s="1">
        <v>42888</v>
      </c>
      <c r="C2974" t="s">
        <v>10</v>
      </c>
      <c r="D2974" t="s">
        <v>8</v>
      </c>
      <c r="E2974" t="s">
        <v>6625</v>
      </c>
    </row>
    <row r="2975" spans="1:7" x14ac:dyDescent="0.25">
      <c r="A2975" t="s">
        <v>6626</v>
      </c>
      <c r="B2975" s="1">
        <v>42888</v>
      </c>
      <c r="C2975" t="s">
        <v>7</v>
      </c>
      <c r="D2975" t="s">
        <v>8</v>
      </c>
      <c r="E2975" t="s">
        <v>6627</v>
      </c>
    </row>
    <row r="2976" spans="1:7" x14ac:dyDescent="0.25">
      <c r="A2976" t="s">
        <v>6628</v>
      </c>
      <c r="B2976" s="1">
        <v>42888</v>
      </c>
      <c r="C2976" t="s">
        <v>7</v>
      </c>
      <c r="D2976" t="s">
        <v>9</v>
      </c>
      <c r="E2976" t="s">
        <v>6629</v>
      </c>
      <c r="G2976">
        <v>4891688</v>
      </c>
    </row>
    <row r="2977" spans="1:7" x14ac:dyDescent="0.25">
      <c r="A2977" t="s">
        <v>6630</v>
      </c>
      <c r="B2977" s="1">
        <v>42888</v>
      </c>
      <c r="C2977" t="s">
        <v>7</v>
      </c>
      <c r="D2977" t="s">
        <v>11</v>
      </c>
      <c r="E2977" t="s">
        <v>6631</v>
      </c>
      <c r="F2977" t="s">
        <v>6632</v>
      </c>
    </row>
    <row r="2978" spans="1:7" x14ac:dyDescent="0.25">
      <c r="A2978" t="s">
        <v>6633</v>
      </c>
      <c r="B2978" s="1">
        <v>42889</v>
      </c>
      <c r="C2978" t="s">
        <v>7</v>
      </c>
      <c r="D2978" t="s">
        <v>11</v>
      </c>
      <c r="E2978" t="s">
        <v>6634</v>
      </c>
      <c r="F2978" t="s">
        <v>6635</v>
      </c>
    </row>
    <row r="2979" spans="1:7" x14ac:dyDescent="0.25">
      <c r="A2979" t="s">
        <v>6636</v>
      </c>
      <c r="B2979" s="1">
        <v>42889</v>
      </c>
      <c r="C2979" t="s">
        <v>7</v>
      </c>
      <c r="D2979" t="s">
        <v>11</v>
      </c>
      <c r="E2979" t="s">
        <v>6637</v>
      </c>
    </row>
    <row r="2980" spans="1:7" x14ac:dyDescent="0.25">
      <c r="A2980" t="s">
        <v>6638</v>
      </c>
      <c r="B2980" s="1">
        <v>42889</v>
      </c>
      <c r="C2980" t="s">
        <v>7</v>
      </c>
      <c r="D2980" t="s">
        <v>11</v>
      </c>
      <c r="E2980" t="s">
        <v>6639</v>
      </c>
    </row>
    <row r="2981" spans="1:7" x14ac:dyDescent="0.25">
      <c r="A2981" t="s">
        <v>6640</v>
      </c>
      <c r="B2981" s="1">
        <v>42889</v>
      </c>
      <c r="C2981" t="s">
        <v>10</v>
      </c>
      <c r="D2981" t="s">
        <v>11</v>
      </c>
      <c r="E2981" t="s">
        <v>6641</v>
      </c>
      <c r="F2981" t="s">
        <v>6642</v>
      </c>
    </row>
    <row r="2982" spans="1:7" x14ac:dyDescent="0.25">
      <c r="A2982" t="s">
        <v>6643</v>
      </c>
      <c r="B2982" s="1">
        <v>42889</v>
      </c>
      <c r="C2982" t="s">
        <v>7</v>
      </c>
      <c r="D2982" t="s">
        <v>11</v>
      </c>
      <c r="E2982" t="s">
        <v>6644</v>
      </c>
      <c r="F2982" t="s">
        <v>6645</v>
      </c>
    </row>
    <row r="2983" spans="1:7" x14ac:dyDescent="0.25">
      <c r="A2983" t="s">
        <v>6646</v>
      </c>
      <c r="B2983" s="1">
        <v>42889</v>
      </c>
      <c r="C2983" t="s">
        <v>7</v>
      </c>
      <c r="D2983" t="s">
        <v>11</v>
      </c>
      <c r="E2983" t="s">
        <v>6647</v>
      </c>
    </row>
    <row r="2984" spans="1:7" x14ac:dyDescent="0.25">
      <c r="A2984" t="s">
        <v>6648</v>
      </c>
      <c r="B2984" s="1">
        <v>42890</v>
      </c>
      <c r="C2984" t="s">
        <v>7</v>
      </c>
      <c r="D2984" t="s">
        <v>8</v>
      </c>
      <c r="E2984" t="s">
        <v>6649</v>
      </c>
    </row>
    <row r="2985" spans="1:7" x14ac:dyDescent="0.25">
      <c r="A2985" t="s">
        <v>6650</v>
      </c>
      <c r="B2985" s="1">
        <v>42890</v>
      </c>
      <c r="C2985" t="s">
        <v>7</v>
      </c>
      <c r="D2985" t="s">
        <v>9</v>
      </c>
      <c r="E2985" t="s">
        <v>6651</v>
      </c>
      <c r="G2985">
        <v>4253701</v>
      </c>
    </row>
    <row r="2986" spans="1:7" x14ac:dyDescent="0.25">
      <c r="A2986" t="s">
        <v>6652</v>
      </c>
      <c r="B2986" s="1">
        <v>42890</v>
      </c>
      <c r="C2986" t="s">
        <v>7</v>
      </c>
      <c r="D2986" t="s">
        <v>9</v>
      </c>
      <c r="E2986" t="s">
        <v>6653</v>
      </c>
      <c r="G2986">
        <v>5728387</v>
      </c>
    </row>
    <row r="2987" spans="1:7" x14ac:dyDescent="0.25">
      <c r="A2987" t="s">
        <v>6654</v>
      </c>
      <c r="B2987" s="1">
        <v>42890</v>
      </c>
      <c r="C2987" t="s">
        <v>7</v>
      </c>
      <c r="D2987" t="s">
        <v>9</v>
      </c>
      <c r="E2987" t="s">
        <v>6655</v>
      </c>
      <c r="G2987">
        <v>8831837</v>
      </c>
    </row>
    <row r="2988" spans="1:7" x14ac:dyDescent="0.25">
      <c r="A2988" t="s">
        <v>6656</v>
      </c>
      <c r="B2988" s="1">
        <v>42890</v>
      </c>
      <c r="C2988" t="s">
        <v>7</v>
      </c>
      <c r="D2988" t="s">
        <v>11</v>
      </c>
      <c r="E2988" t="s">
        <v>6657</v>
      </c>
      <c r="F2988" t="s">
        <v>6658</v>
      </c>
    </row>
    <row r="2989" spans="1:7" x14ac:dyDescent="0.25">
      <c r="A2989" t="s">
        <v>6659</v>
      </c>
      <c r="B2989" s="1">
        <v>42890</v>
      </c>
      <c r="C2989" t="s">
        <v>10</v>
      </c>
      <c r="D2989" t="s">
        <v>11</v>
      </c>
      <c r="E2989" t="s">
        <v>6660</v>
      </c>
      <c r="F2989" t="s">
        <v>6660</v>
      </c>
    </row>
    <row r="2990" spans="1:7" x14ac:dyDescent="0.25">
      <c r="A2990" t="s">
        <v>6661</v>
      </c>
      <c r="B2990" s="1">
        <v>42890</v>
      </c>
      <c r="C2990" t="s">
        <v>7</v>
      </c>
      <c r="D2990" t="s">
        <v>11</v>
      </c>
      <c r="E2990" t="s">
        <v>6662</v>
      </c>
      <c r="F2990" t="s">
        <v>6663</v>
      </c>
    </row>
    <row r="2991" spans="1:7" x14ac:dyDescent="0.25">
      <c r="A2991" t="s">
        <v>6664</v>
      </c>
      <c r="B2991" s="1">
        <v>42890</v>
      </c>
      <c r="C2991" t="s">
        <v>7</v>
      </c>
      <c r="D2991" t="s">
        <v>11</v>
      </c>
      <c r="E2991" t="s">
        <v>6665</v>
      </c>
      <c r="F2991" t="s">
        <v>6666</v>
      </c>
    </row>
    <row r="2992" spans="1:7" x14ac:dyDescent="0.25">
      <c r="A2992" t="s">
        <v>6667</v>
      </c>
      <c r="B2992" s="1">
        <v>42890</v>
      </c>
      <c r="C2992" t="s">
        <v>7</v>
      </c>
      <c r="D2992" t="s">
        <v>11</v>
      </c>
      <c r="E2992" t="s">
        <v>6668</v>
      </c>
      <c r="F2992" t="s">
        <v>6669</v>
      </c>
    </row>
    <row r="2993" spans="1:7" x14ac:dyDescent="0.25">
      <c r="A2993" t="s">
        <v>6670</v>
      </c>
      <c r="B2993" s="1">
        <v>42891</v>
      </c>
      <c r="C2993" t="s">
        <v>7</v>
      </c>
      <c r="D2993" t="s">
        <v>9</v>
      </c>
      <c r="E2993" t="s">
        <v>6671</v>
      </c>
      <c r="G2993">
        <v>5805222</v>
      </c>
    </row>
    <row r="2994" spans="1:7" x14ac:dyDescent="0.25">
      <c r="A2994" t="s">
        <v>6672</v>
      </c>
      <c r="B2994" s="1">
        <v>42891</v>
      </c>
      <c r="C2994" t="s">
        <v>10</v>
      </c>
      <c r="D2994" t="s">
        <v>11</v>
      </c>
      <c r="E2994" t="s">
        <v>5810</v>
      </c>
    </row>
    <row r="2995" spans="1:7" x14ac:dyDescent="0.25">
      <c r="A2995" t="s">
        <v>6673</v>
      </c>
      <c r="B2995" s="1">
        <v>42891</v>
      </c>
      <c r="C2995" t="s">
        <v>7</v>
      </c>
      <c r="D2995" t="s">
        <v>11</v>
      </c>
      <c r="E2995" t="s">
        <v>6674</v>
      </c>
      <c r="F2995" t="s">
        <v>6675</v>
      </c>
    </row>
    <row r="2996" spans="1:7" x14ac:dyDescent="0.25">
      <c r="A2996" t="s">
        <v>6676</v>
      </c>
      <c r="B2996" s="1">
        <v>42892</v>
      </c>
      <c r="C2996" t="s">
        <v>7</v>
      </c>
      <c r="D2996" t="s">
        <v>11</v>
      </c>
      <c r="E2996" t="s">
        <v>6677</v>
      </c>
    </row>
    <row r="2997" spans="1:7" x14ac:dyDescent="0.25">
      <c r="A2997" t="s">
        <v>6678</v>
      </c>
      <c r="B2997" s="1">
        <v>42893</v>
      </c>
      <c r="C2997" t="s">
        <v>7</v>
      </c>
      <c r="D2997" t="s">
        <v>8</v>
      </c>
      <c r="E2997" t="s">
        <v>6679</v>
      </c>
    </row>
    <row r="2998" spans="1:7" x14ac:dyDescent="0.25">
      <c r="A2998" t="s">
        <v>6680</v>
      </c>
      <c r="B2998" s="1">
        <v>42893</v>
      </c>
      <c r="C2998" t="s">
        <v>7</v>
      </c>
      <c r="D2998" t="s">
        <v>9</v>
      </c>
      <c r="E2998" t="s">
        <v>6681</v>
      </c>
      <c r="G2998">
        <v>4612725</v>
      </c>
    </row>
    <row r="2999" spans="1:7" x14ac:dyDescent="0.25">
      <c r="A2999" t="s">
        <v>6682</v>
      </c>
      <c r="B2999" s="1">
        <v>42894</v>
      </c>
      <c r="C2999" t="s">
        <v>7</v>
      </c>
      <c r="D2999" t="s">
        <v>11</v>
      </c>
      <c r="E2999" t="s">
        <v>6683</v>
      </c>
      <c r="F2999" t="s">
        <v>6684</v>
      </c>
    </row>
    <row r="3000" spans="1:7" x14ac:dyDescent="0.25">
      <c r="A3000" t="s">
        <v>6685</v>
      </c>
      <c r="B3000" s="1">
        <v>42895</v>
      </c>
      <c r="C3000" t="s">
        <v>7</v>
      </c>
      <c r="D3000" t="s">
        <v>9</v>
      </c>
      <c r="E3000" t="s">
        <v>6686</v>
      </c>
      <c r="G3000">
        <v>5905072</v>
      </c>
    </row>
    <row r="3001" spans="1:7" x14ac:dyDescent="0.25">
      <c r="A3001" t="s">
        <v>6687</v>
      </c>
      <c r="B3001" s="1">
        <v>42895</v>
      </c>
      <c r="C3001" t="s">
        <v>10</v>
      </c>
      <c r="D3001" t="s">
        <v>9</v>
      </c>
      <c r="E3001" t="s">
        <v>6688</v>
      </c>
      <c r="G3001">
        <v>3712702</v>
      </c>
    </row>
    <row r="3002" spans="1:7" x14ac:dyDescent="0.25">
      <c r="A3002" t="s">
        <v>6689</v>
      </c>
      <c r="B3002" s="1">
        <v>42895</v>
      </c>
      <c r="C3002" t="s">
        <v>7</v>
      </c>
      <c r="D3002" t="s">
        <v>9</v>
      </c>
      <c r="E3002" t="s">
        <v>6690</v>
      </c>
      <c r="G3002">
        <v>3518409</v>
      </c>
    </row>
    <row r="3003" spans="1:7" x14ac:dyDescent="0.25">
      <c r="A3003" t="s">
        <v>6691</v>
      </c>
      <c r="B3003" s="1">
        <v>42895</v>
      </c>
      <c r="C3003" t="s">
        <v>10</v>
      </c>
      <c r="D3003" t="s">
        <v>9</v>
      </c>
      <c r="E3003" t="s">
        <v>6692</v>
      </c>
      <c r="G3003">
        <v>6071182</v>
      </c>
    </row>
    <row r="3004" spans="1:7" x14ac:dyDescent="0.25">
      <c r="A3004" t="s">
        <v>6693</v>
      </c>
      <c r="B3004" s="1">
        <v>42895</v>
      </c>
      <c r="C3004" t="s">
        <v>10</v>
      </c>
      <c r="D3004" t="s">
        <v>11</v>
      </c>
      <c r="E3004" t="s">
        <v>6694</v>
      </c>
      <c r="F3004" t="s">
        <v>6695</v>
      </c>
    </row>
    <row r="3005" spans="1:7" x14ac:dyDescent="0.25">
      <c r="A3005" t="s">
        <v>6696</v>
      </c>
      <c r="B3005" s="1">
        <v>42896</v>
      </c>
      <c r="C3005" t="s">
        <v>7</v>
      </c>
      <c r="D3005" t="s">
        <v>9</v>
      </c>
      <c r="E3005" t="s">
        <v>6697</v>
      </c>
      <c r="G3005">
        <v>3926523</v>
      </c>
    </row>
    <row r="3006" spans="1:7" x14ac:dyDescent="0.25">
      <c r="A3006" t="s">
        <v>6698</v>
      </c>
      <c r="B3006" s="1">
        <v>42896</v>
      </c>
      <c r="C3006" t="s">
        <v>7</v>
      </c>
      <c r="D3006" t="s">
        <v>9</v>
      </c>
      <c r="E3006" t="s">
        <v>6699</v>
      </c>
      <c r="G3006">
        <v>7996714</v>
      </c>
    </row>
    <row r="3007" spans="1:7" x14ac:dyDescent="0.25">
      <c r="A3007" t="s">
        <v>6700</v>
      </c>
      <c r="B3007" s="1">
        <v>42896</v>
      </c>
      <c r="C3007" t="s">
        <v>7</v>
      </c>
      <c r="D3007" t="s">
        <v>9</v>
      </c>
      <c r="E3007" t="s">
        <v>6701</v>
      </c>
      <c r="G3007">
        <v>8356838</v>
      </c>
    </row>
    <row r="3008" spans="1:7" x14ac:dyDescent="0.25">
      <c r="A3008" t="s">
        <v>6702</v>
      </c>
      <c r="B3008" s="1">
        <v>42896</v>
      </c>
      <c r="C3008" t="s">
        <v>10</v>
      </c>
      <c r="D3008" t="s">
        <v>11</v>
      </c>
      <c r="E3008" t="s">
        <v>6703</v>
      </c>
    </row>
    <row r="3009" spans="1:7" x14ac:dyDescent="0.25">
      <c r="A3009" t="s">
        <v>6704</v>
      </c>
      <c r="B3009" s="1">
        <v>42897</v>
      </c>
      <c r="C3009" t="s">
        <v>7</v>
      </c>
      <c r="D3009" t="s">
        <v>8</v>
      </c>
      <c r="E3009" t="s">
        <v>6705</v>
      </c>
    </row>
    <row r="3010" spans="1:7" x14ac:dyDescent="0.25">
      <c r="A3010" t="s">
        <v>6706</v>
      </c>
      <c r="B3010" s="1">
        <v>42897</v>
      </c>
      <c r="C3010" t="s">
        <v>7</v>
      </c>
      <c r="D3010" t="s">
        <v>8</v>
      </c>
      <c r="E3010" t="s">
        <v>6707</v>
      </c>
    </row>
    <row r="3011" spans="1:7" x14ac:dyDescent="0.25">
      <c r="A3011" t="s">
        <v>6708</v>
      </c>
      <c r="B3011" s="1">
        <v>42897</v>
      </c>
      <c r="C3011" t="s">
        <v>7</v>
      </c>
      <c r="D3011" t="s">
        <v>9</v>
      </c>
      <c r="E3011" t="s">
        <v>6709</v>
      </c>
      <c r="G3011">
        <v>8736196</v>
      </c>
    </row>
    <row r="3012" spans="1:7" x14ac:dyDescent="0.25">
      <c r="A3012" t="s">
        <v>6710</v>
      </c>
      <c r="B3012" s="1">
        <v>42897</v>
      </c>
      <c r="C3012" t="s">
        <v>7</v>
      </c>
      <c r="D3012" t="s">
        <v>9</v>
      </c>
      <c r="E3012" t="s">
        <v>6711</v>
      </c>
      <c r="G3012">
        <v>7271440</v>
      </c>
    </row>
    <row r="3013" spans="1:7" x14ac:dyDescent="0.25">
      <c r="A3013" t="s">
        <v>6712</v>
      </c>
      <c r="B3013" s="1">
        <v>42897</v>
      </c>
      <c r="C3013" t="s">
        <v>7</v>
      </c>
      <c r="D3013" t="s">
        <v>9</v>
      </c>
      <c r="E3013" t="s">
        <v>6713</v>
      </c>
      <c r="G3013">
        <v>4635392</v>
      </c>
    </row>
    <row r="3014" spans="1:7" x14ac:dyDescent="0.25">
      <c r="A3014" t="s">
        <v>6714</v>
      </c>
      <c r="B3014" s="1">
        <v>42897</v>
      </c>
      <c r="C3014" t="s">
        <v>7</v>
      </c>
      <c r="D3014" t="s">
        <v>9</v>
      </c>
      <c r="E3014" t="s">
        <v>6715</v>
      </c>
      <c r="G3014">
        <v>2943390</v>
      </c>
    </row>
    <row r="3015" spans="1:7" x14ac:dyDescent="0.25">
      <c r="A3015" t="s">
        <v>6716</v>
      </c>
      <c r="B3015" s="1">
        <v>42897</v>
      </c>
      <c r="C3015" t="s">
        <v>10</v>
      </c>
      <c r="D3015" t="s">
        <v>11</v>
      </c>
      <c r="E3015" t="s">
        <v>6717</v>
      </c>
    </row>
    <row r="3016" spans="1:7" x14ac:dyDescent="0.25">
      <c r="A3016" t="s">
        <v>6718</v>
      </c>
      <c r="B3016" s="1">
        <v>42897</v>
      </c>
      <c r="C3016" t="s">
        <v>10</v>
      </c>
      <c r="D3016" t="s">
        <v>11</v>
      </c>
      <c r="E3016" t="s">
        <v>6719</v>
      </c>
    </row>
    <row r="3017" spans="1:7" x14ac:dyDescent="0.25">
      <c r="A3017" t="s">
        <v>6720</v>
      </c>
      <c r="B3017" s="1">
        <v>42897</v>
      </c>
      <c r="C3017" t="s">
        <v>7</v>
      </c>
      <c r="D3017" t="s">
        <v>11</v>
      </c>
      <c r="E3017" t="s">
        <v>6721</v>
      </c>
    </row>
    <row r="3018" spans="1:7" x14ac:dyDescent="0.25">
      <c r="A3018" t="s">
        <v>6722</v>
      </c>
      <c r="B3018" s="1">
        <v>42897</v>
      </c>
      <c r="C3018" t="s">
        <v>7</v>
      </c>
      <c r="D3018" t="s">
        <v>11</v>
      </c>
      <c r="E3018" t="s">
        <v>6723</v>
      </c>
      <c r="F3018" t="s">
        <v>6724</v>
      </c>
    </row>
    <row r="3019" spans="1:7" x14ac:dyDescent="0.25">
      <c r="A3019" t="s">
        <v>6725</v>
      </c>
      <c r="B3019" s="1">
        <v>42897</v>
      </c>
      <c r="C3019" t="s">
        <v>10</v>
      </c>
      <c r="D3019" t="s">
        <v>11</v>
      </c>
      <c r="E3019" t="s">
        <v>6726</v>
      </c>
      <c r="F3019" t="s">
        <v>6727</v>
      </c>
    </row>
    <row r="3020" spans="1:7" x14ac:dyDescent="0.25">
      <c r="A3020" t="s">
        <v>6728</v>
      </c>
      <c r="B3020" s="1">
        <v>42897</v>
      </c>
      <c r="C3020" t="s">
        <v>7</v>
      </c>
      <c r="D3020" t="s">
        <v>11</v>
      </c>
      <c r="E3020" t="s">
        <v>6729</v>
      </c>
      <c r="F3020" t="s">
        <v>6730</v>
      </c>
    </row>
    <row r="3021" spans="1:7" x14ac:dyDescent="0.25">
      <c r="A3021" t="s">
        <v>6731</v>
      </c>
      <c r="B3021" s="1">
        <v>42897</v>
      </c>
      <c r="C3021" t="s">
        <v>7</v>
      </c>
      <c r="D3021" t="s">
        <v>11</v>
      </c>
      <c r="E3021" t="s">
        <v>6732</v>
      </c>
      <c r="F3021" t="s">
        <v>6733</v>
      </c>
    </row>
    <row r="3022" spans="1:7" x14ac:dyDescent="0.25">
      <c r="A3022" t="s">
        <v>6734</v>
      </c>
      <c r="B3022" s="1">
        <v>42898</v>
      </c>
      <c r="C3022" t="s">
        <v>10</v>
      </c>
      <c r="D3022" t="s">
        <v>8</v>
      </c>
      <c r="E3022" t="s">
        <v>6735</v>
      </c>
    </row>
    <row r="3023" spans="1:7" x14ac:dyDescent="0.25">
      <c r="A3023" t="s">
        <v>6736</v>
      </c>
      <c r="B3023" s="1">
        <v>42898</v>
      </c>
      <c r="C3023" t="s">
        <v>10</v>
      </c>
      <c r="D3023" t="s">
        <v>8</v>
      </c>
      <c r="E3023" t="s">
        <v>6737</v>
      </c>
    </row>
    <row r="3024" spans="1:7" x14ac:dyDescent="0.25">
      <c r="A3024" t="s">
        <v>6738</v>
      </c>
      <c r="B3024" s="1">
        <v>42898</v>
      </c>
      <c r="C3024" t="s">
        <v>7</v>
      </c>
      <c r="D3024" t="s">
        <v>15</v>
      </c>
      <c r="E3024" t="s">
        <v>6739</v>
      </c>
    </row>
    <row r="3025" spans="1:7" x14ac:dyDescent="0.25">
      <c r="A3025" t="s">
        <v>6740</v>
      </c>
      <c r="B3025" s="1">
        <v>42898</v>
      </c>
      <c r="C3025" t="s">
        <v>10</v>
      </c>
      <c r="D3025" t="s">
        <v>9</v>
      </c>
      <c r="E3025" t="s">
        <v>6741</v>
      </c>
      <c r="G3025">
        <v>4182831</v>
      </c>
    </row>
    <row r="3026" spans="1:7" x14ac:dyDescent="0.25">
      <c r="A3026" t="s">
        <v>6742</v>
      </c>
      <c r="B3026" s="1">
        <v>42898</v>
      </c>
      <c r="C3026" t="s">
        <v>7</v>
      </c>
      <c r="D3026" t="s">
        <v>11</v>
      </c>
      <c r="E3026" t="s">
        <v>6743</v>
      </c>
    </row>
    <row r="3027" spans="1:7" x14ac:dyDescent="0.25">
      <c r="A3027" t="s">
        <v>6744</v>
      </c>
      <c r="B3027" s="1">
        <v>42899</v>
      </c>
      <c r="C3027" t="s">
        <v>7</v>
      </c>
      <c r="D3027" t="s">
        <v>9</v>
      </c>
      <c r="E3027" t="s">
        <v>6745</v>
      </c>
      <c r="G3027">
        <v>1664145</v>
      </c>
    </row>
    <row r="3028" spans="1:7" x14ac:dyDescent="0.25">
      <c r="A3028" t="s">
        <v>6746</v>
      </c>
      <c r="B3028" s="1">
        <v>42900</v>
      </c>
      <c r="C3028" t="s">
        <v>7</v>
      </c>
      <c r="D3028" t="s">
        <v>9</v>
      </c>
      <c r="E3028" t="s">
        <v>6747</v>
      </c>
      <c r="G3028">
        <v>5116961</v>
      </c>
    </row>
    <row r="3029" spans="1:7" x14ac:dyDescent="0.25">
      <c r="A3029" t="s">
        <v>6748</v>
      </c>
      <c r="B3029" s="1">
        <v>42900</v>
      </c>
      <c r="C3029" t="s">
        <v>10</v>
      </c>
      <c r="D3029" t="s">
        <v>9</v>
      </c>
      <c r="E3029" t="s">
        <v>6749</v>
      </c>
      <c r="G3029">
        <v>3623378</v>
      </c>
    </row>
    <row r="3030" spans="1:7" x14ac:dyDescent="0.25">
      <c r="A3030" t="s">
        <v>6750</v>
      </c>
      <c r="B3030" s="1">
        <v>42902</v>
      </c>
      <c r="C3030" t="s">
        <v>7</v>
      </c>
      <c r="D3030" t="s">
        <v>9</v>
      </c>
      <c r="E3030" t="s">
        <v>6751</v>
      </c>
      <c r="G3030">
        <v>7494816</v>
      </c>
    </row>
    <row r="3031" spans="1:7" x14ac:dyDescent="0.25">
      <c r="A3031" t="s">
        <v>6752</v>
      </c>
      <c r="B3031" s="1">
        <v>42903</v>
      </c>
      <c r="C3031" t="s">
        <v>7</v>
      </c>
      <c r="D3031" t="s">
        <v>9</v>
      </c>
      <c r="E3031" t="s">
        <v>6753</v>
      </c>
      <c r="G3031">
        <v>5784087</v>
      </c>
    </row>
    <row r="3032" spans="1:7" x14ac:dyDescent="0.25">
      <c r="A3032" t="s">
        <v>6754</v>
      </c>
      <c r="B3032" s="1">
        <v>42903</v>
      </c>
      <c r="C3032" t="s">
        <v>7</v>
      </c>
      <c r="D3032" t="s">
        <v>9</v>
      </c>
      <c r="E3032" t="s">
        <v>6755</v>
      </c>
      <c r="G3032">
        <v>2166539</v>
      </c>
    </row>
    <row r="3033" spans="1:7" x14ac:dyDescent="0.25">
      <c r="A3033" t="s">
        <v>6756</v>
      </c>
      <c r="B3033" s="1">
        <v>42903</v>
      </c>
      <c r="C3033" t="s">
        <v>7</v>
      </c>
      <c r="D3033" t="s">
        <v>9</v>
      </c>
      <c r="E3033" t="s">
        <v>6757</v>
      </c>
      <c r="G3033">
        <v>2817891</v>
      </c>
    </row>
    <row r="3034" spans="1:7" x14ac:dyDescent="0.25">
      <c r="A3034" t="s">
        <v>6758</v>
      </c>
      <c r="B3034" s="1">
        <v>42904</v>
      </c>
      <c r="C3034" t="s">
        <v>7</v>
      </c>
      <c r="D3034" t="s">
        <v>9</v>
      </c>
      <c r="E3034" t="s">
        <v>6759</v>
      </c>
      <c r="G3034">
        <v>6829200</v>
      </c>
    </row>
    <row r="3035" spans="1:7" x14ac:dyDescent="0.25">
      <c r="A3035" t="s">
        <v>6760</v>
      </c>
      <c r="B3035" s="1">
        <v>42905</v>
      </c>
      <c r="C3035" t="s">
        <v>7</v>
      </c>
      <c r="D3035" t="s">
        <v>9</v>
      </c>
      <c r="E3035" t="s">
        <v>6761</v>
      </c>
      <c r="G3035">
        <v>4856706</v>
      </c>
    </row>
    <row r="3036" spans="1:7" x14ac:dyDescent="0.25">
      <c r="A3036" t="s">
        <v>6762</v>
      </c>
      <c r="B3036" s="1">
        <v>42905</v>
      </c>
      <c r="C3036" t="s">
        <v>10</v>
      </c>
      <c r="D3036" t="s">
        <v>9</v>
      </c>
      <c r="E3036" t="s">
        <v>6763</v>
      </c>
      <c r="G3036">
        <v>3864391</v>
      </c>
    </row>
    <row r="3037" spans="1:7" x14ac:dyDescent="0.25">
      <c r="A3037" t="s">
        <v>6764</v>
      </c>
      <c r="B3037" s="1">
        <v>42905</v>
      </c>
      <c r="C3037" t="s">
        <v>7</v>
      </c>
      <c r="D3037" t="s">
        <v>9</v>
      </c>
      <c r="E3037" t="s">
        <v>6765</v>
      </c>
      <c r="G3037">
        <v>7334310</v>
      </c>
    </row>
    <row r="3038" spans="1:7" x14ac:dyDescent="0.25">
      <c r="A3038" t="s">
        <v>6766</v>
      </c>
      <c r="B3038" s="1">
        <v>42906</v>
      </c>
      <c r="C3038" t="s">
        <v>7</v>
      </c>
      <c r="D3038" t="s">
        <v>8</v>
      </c>
      <c r="E3038" t="s">
        <v>6767</v>
      </c>
    </row>
    <row r="3039" spans="1:7" x14ac:dyDescent="0.25">
      <c r="A3039" t="s">
        <v>6768</v>
      </c>
      <c r="B3039" s="1">
        <v>42906</v>
      </c>
      <c r="C3039" t="s">
        <v>7</v>
      </c>
      <c r="D3039" t="s">
        <v>9</v>
      </c>
      <c r="E3039" t="s">
        <v>6769</v>
      </c>
      <c r="G3039">
        <v>5724391</v>
      </c>
    </row>
    <row r="3040" spans="1:7" x14ac:dyDescent="0.25">
      <c r="A3040" t="s">
        <v>6770</v>
      </c>
      <c r="B3040" s="1">
        <v>42907</v>
      </c>
      <c r="C3040" t="s">
        <v>7</v>
      </c>
      <c r="D3040" t="s">
        <v>9</v>
      </c>
      <c r="E3040" t="s">
        <v>6771</v>
      </c>
      <c r="G3040">
        <v>5431389</v>
      </c>
    </row>
    <row r="3041" spans="1:7" x14ac:dyDescent="0.25">
      <c r="A3041" t="s">
        <v>6772</v>
      </c>
      <c r="B3041" s="1">
        <v>42907</v>
      </c>
      <c r="C3041" t="s">
        <v>10</v>
      </c>
      <c r="D3041" t="s">
        <v>9</v>
      </c>
      <c r="E3041" t="s">
        <v>6773</v>
      </c>
      <c r="G3041">
        <v>5514013</v>
      </c>
    </row>
    <row r="3042" spans="1:7" x14ac:dyDescent="0.25">
      <c r="A3042" t="s">
        <v>6774</v>
      </c>
      <c r="B3042" s="1">
        <v>42907</v>
      </c>
      <c r="C3042" t="s">
        <v>10</v>
      </c>
      <c r="D3042" t="s">
        <v>9</v>
      </c>
      <c r="E3042" t="s">
        <v>6775</v>
      </c>
      <c r="G3042">
        <v>4832406</v>
      </c>
    </row>
    <row r="3043" spans="1:7" x14ac:dyDescent="0.25">
      <c r="A3043" t="s">
        <v>6776</v>
      </c>
      <c r="B3043" s="1">
        <v>42908</v>
      </c>
      <c r="C3043" t="s">
        <v>7</v>
      </c>
      <c r="D3043" t="s">
        <v>9</v>
      </c>
      <c r="E3043" t="s">
        <v>6777</v>
      </c>
      <c r="G3043">
        <v>6624743</v>
      </c>
    </row>
    <row r="3044" spans="1:7" x14ac:dyDescent="0.25">
      <c r="A3044" t="s">
        <v>6778</v>
      </c>
      <c r="B3044" s="1">
        <v>42908</v>
      </c>
      <c r="C3044" t="s">
        <v>10</v>
      </c>
      <c r="D3044" t="s">
        <v>9</v>
      </c>
      <c r="E3044" t="s">
        <v>6779</v>
      </c>
      <c r="G3044">
        <v>9070061</v>
      </c>
    </row>
    <row r="3045" spans="1:7" x14ac:dyDescent="0.25">
      <c r="A3045" t="s">
        <v>6780</v>
      </c>
      <c r="B3045" s="1">
        <v>42909</v>
      </c>
      <c r="C3045" t="s">
        <v>7</v>
      </c>
      <c r="D3045" t="s">
        <v>8</v>
      </c>
      <c r="E3045" t="s">
        <v>6781</v>
      </c>
    </row>
    <row r="3046" spans="1:7" x14ac:dyDescent="0.25">
      <c r="A3046" t="s">
        <v>6782</v>
      </c>
      <c r="B3046" s="1">
        <v>42909</v>
      </c>
      <c r="C3046" t="s">
        <v>10</v>
      </c>
      <c r="D3046" t="s">
        <v>9</v>
      </c>
      <c r="E3046" t="s">
        <v>6783</v>
      </c>
      <c r="G3046">
        <v>6596430</v>
      </c>
    </row>
    <row r="3047" spans="1:7" x14ac:dyDescent="0.25">
      <c r="A3047" t="s">
        <v>6784</v>
      </c>
      <c r="B3047" s="1">
        <v>42909</v>
      </c>
      <c r="C3047" t="s">
        <v>7</v>
      </c>
      <c r="D3047" t="s">
        <v>9</v>
      </c>
      <c r="E3047" t="s">
        <v>6785</v>
      </c>
      <c r="G3047">
        <v>6089796</v>
      </c>
    </row>
    <row r="3048" spans="1:7" x14ac:dyDescent="0.25">
      <c r="A3048" t="s">
        <v>6786</v>
      </c>
      <c r="B3048" s="1">
        <v>42909</v>
      </c>
      <c r="C3048" t="s">
        <v>7</v>
      </c>
      <c r="D3048" t="s">
        <v>9</v>
      </c>
      <c r="E3048" t="s">
        <v>6787</v>
      </c>
      <c r="G3048">
        <v>5044428</v>
      </c>
    </row>
    <row r="3049" spans="1:7" x14ac:dyDescent="0.25">
      <c r="A3049" t="s">
        <v>6788</v>
      </c>
      <c r="B3049" s="1">
        <v>42909</v>
      </c>
      <c r="C3049" t="s">
        <v>10</v>
      </c>
      <c r="D3049" t="s">
        <v>9</v>
      </c>
      <c r="E3049" t="s">
        <v>6789</v>
      </c>
      <c r="G3049">
        <v>2659373</v>
      </c>
    </row>
    <row r="3050" spans="1:7" x14ac:dyDescent="0.25">
      <c r="A3050" t="s">
        <v>6790</v>
      </c>
      <c r="B3050" s="1">
        <v>42909</v>
      </c>
      <c r="C3050" t="s">
        <v>7</v>
      </c>
      <c r="D3050" t="s">
        <v>9</v>
      </c>
      <c r="E3050" t="s">
        <v>6791</v>
      </c>
      <c r="G3050">
        <v>7544224</v>
      </c>
    </row>
    <row r="3051" spans="1:7" x14ac:dyDescent="0.25">
      <c r="A3051" t="s">
        <v>6792</v>
      </c>
      <c r="B3051" s="1">
        <v>42910</v>
      </c>
      <c r="C3051" t="s">
        <v>7</v>
      </c>
      <c r="D3051" t="s">
        <v>9</v>
      </c>
      <c r="E3051" t="s">
        <v>6793</v>
      </c>
      <c r="G3051">
        <v>1219185</v>
      </c>
    </row>
    <row r="3052" spans="1:7" x14ac:dyDescent="0.25">
      <c r="A3052" t="s">
        <v>6794</v>
      </c>
      <c r="B3052" s="1">
        <v>42910</v>
      </c>
      <c r="C3052" t="s">
        <v>7</v>
      </c>
      <c r="D3052" t="s">
        <v>9</v>
      </c>
      <c r="E3052" t="s">
        <v>6795</v>
      </c>
      <c r="G3052">
        <v>6828778</v>
      </c>
    </row>
    <row r="3053" spans="1:7" x14ac:dyDescent="0.25">
      <c r="A3053" t="s">
        <v>6796</v>
      </c>
      <c r="B3053" s="1">
        <v>42910</v>
      </c>
      <c r="C3053" t="s">
        <v>10</v>
      </c>
      <c r="D3053" t="s">
        <v>9</v>
      </c>
      <c r="E3053" t="s">
        <v>6797</v>
      </c>
      <c r="G3053">
        <v>6501567</v>
      </c>
    </row>
    <row r="3054" spans="1:7" x14ac:dyDescent="0.25">
      <c r="A3054" t="s">
        <v>6798</v>
      </c>
      <c r="B3054" s="1">
        <v>42910</v>
      </c>
      <c r="C3054" t="s">
        <v>7</v>
      </c>
      <c r="D3054" t="s">
        <v>9</v>
      </c>
      <c r="E3054" t="s">
        <v>6799</v>
      </c>
      <c r="G3054">
        <v>8087468</v>
      </c>
    </row>
    <row r="3055" spans="1:7" x14ac:dyDescent="0.25">
      <c r="A3055" t="s">
        <v>6800</v>
      </c>
      <c r="B3055" s="1">
        <v>42910</v>
      </c>
      <c r="C3055" t="s">
        <v>10</v>
      </c>
      <c r="D3055" t="s">
        <v>9</v>
      </c>
      <c r="E3055" t="s">
        <v>6801</v>
      </c>
      <c r="G3055">
        <v>8864255</v>
      </c>
    </row>
    <row r="3056" spans="1:7" x14ac:dyDescent="0.25">
      <c r="A3056" t="s">
        <v>6802</v>
      </c>
      <c r="B3056" s="1">
        <v>42910</v>
      </c>
      <c r="C3056" t="s">
        <v>10</v>
      </c>
      <c r="D3056" t="s">
        <v>9</v>
      </c>
      <c r="E3056" t="s">
        <v>6803</v>
      </c>
      <c r="G3056">
        <v>8700125</v>
      </c>
    </row>
    <row r="3057" spans="1:7" x14ac:dyDescent="0.25">
      <c r="A3057" t="s">
        <v>6804</v>
      </c>
      <c r="B3057" s="1">
        <v>42910</v>
      </c>
      <c r="C3057" t="s">
        <v>10</v>
      </c>
      <c r="D3057" t="s">
        <v>9</v>
      </c>
      <c r="E3057" t="s">
        <v>6805</v>
      </c>
      <c r="G3057">
        <v>3604620</v>
      </c>
    </row>
    <row r="3058" spans="1:7" x14ac:dyDescent="0.25">
      <c r="A3058" t="s">
        <v>6806</v>
      </c>
      <c r="B3058" s="1">
        <v>42911</v>
      </c>
      <c r="C3058" t="s">
        <v>7</v>
      </c>
      <c r="D3058" t="s">
        <v>9</v>
      </c>
      <c r="E3058" t="s">
        <v>6807</v>
      </c>
      <c r="G3058">
        <v>9066221</v>
      </c>
    </row>
    <row r="3059" spans="1:7" x14ac:dyDescent="0.25">
      <c r="A3059" t="s">
        <v>6808</v>
      </c>
      <c r="B3059" s="1">
        <v>42911</v>
      </c>
      <c r="C3059" t="s">
        <v>10</v>
      </c>
      <c r="D3059" t="s">
        <v>9</v>
      </c>
      <c r="E3059" t="s">
        <v>6809</v>
      </c>
      <c r="G3059">
        <v>6819668</v>
      </c>
    </row>
    <row r="3060" spans="1:7" x14ac:dyDescent="0.25">
      <c r="A3060" t="s">
        <v>6810</v>
      </c>
      <c r="B3060" s="1">
        <v>42911</v>
      </c>
      <c r="C3060" t="s">
        <v>7</v>
      </c>
      <c r="D3060" t="s">
        <v>9</v>
      </c>
      <c r="E3060" t="s">
        <v>6811</v>
      </c>
      <c r="G3060">
        <v>4254698</v>
      </c>
    </row>
    <row r="3061" spans="1:7" x14ac:dyDescent="0.25">
      <c r="A3061" t="s">
        <v>6812</v>
      </c>
      <c r="B3061" s="1">
        <v>42912</v>
      </c>
      <c r="C3061" t="s">
        <v>10</v>
      </c>
      <c r="D3061" t="s">
        <v>9</v>
      </c>
      <c r="E3061" t="s">
        <v>6813</v>
      </c>
      <c r="G3061">
        <v>3297534</v>
      </c>
    </row>
    <row r="3062" spans="1:7" x14ac:dyDescent="0.25">
      <c r="A3062" t="s">
        <v>6814</v>
      </c>
      <c r="B3062" s="1">
        <v>42912</v>
      </c>
      <c r="C3062" t="s">
        <v>7</v>
      </c>
      <c r="D3062" t="s">
        <v>9</v>
      </c>
      <c r="E3062" t="s">
        <v>6815</v>
      </c>
      <c r="G3062">
        <v>1076833</v>
      </c>
    </row>
    <row r="3063" spans="1:7" x14ac:dyDescent="0.25">
      <c r="A3063" t="s">
        <v>6816</v>
      </c>
      <c r="B3063" s="1">
        <v>42912</v>
      </c>
      <c r="C3063" t="s">
        <v>7</v>
      </c>
      <c r="D3063" t="s">
        <v>9</v>
      </c>
      <c r="E3063" t="s">
        <v>6817</v>
      </c>
      <c r="G3063">
        <v>8713519</v>
      </c>
    </row>
    <row r="3064" spans="1:7" x14ac:dyDescent="0.25">
      <c r="A3064" t="s">
        <v>6818</v>
      </c>
      <c r="B3064" s="1">
        <v>42913</v>
      </c>
      <c r="C3064" t="s">
        <v>7</v>
      </c>
      <c r="D3064" t="s">
        <v>8</v>
      </c>
      <c r="E3064" t="s">
        <v>6819</v>
      </c>
    </row>
    <row r="3065" spans="1:7" x14ac:dyDescent="0.25">
      <c r="A3065" t="s">
        <v>6820</v>
      </c>
      <c r="B3065" s="1">
        <v>42913</v>
      </c>
      <c r="C3065" t="s">
        <v>7</v>
      </c>
      <c r="D3065" t="s">
        <v>9</v>
      </c>
      <c r="E3065" t="s">
        <v>6821</v>
      </c>
      <c r="G3065">
        <v>4631776</v>
      </c>
    </row>
    <row r="3066" spans="1:7" x14ac:dyDescent="0.25">
      <c r="A3066" t="s">
        <v>6822</v>
      </c>
      <c r="B3066" s="1">
        <v>42913</v>
      </c>
      <c r="C3066" t="s">
        <v>7</v>
      </c>
      <c r="D3066" t="s">
        <v>9</v>
      </c>
      <c r="E3066" t="s">
        <v>6823</v>
      </c>
      <c r="G3066">
        <v>4012850</v>
      </c>
    </row>
    <row r="3067" spans="1:7" x14ac:dyDescent="0.25">
      <c r="A3067" t="s">
        <v>6824</v>
      </c>
      <c r="B3067" s="1">
        <v>42913</v>
      </c>
      <c r="C3067" t="s">
        <v>7</v>
      </c>
      <c r="D3067" t="s">
        <v>9</v>
      </c>
      <c r="E3067" t="s">
        <v>6825</v>
      </c>
      <c r="G3067">
        <v>4249872</v>
      </c>
    </row>
    <row r="3068" spans="1:7" x14ac:dyDescent="0.25">
      <c r="A3068" t="s">
        <v>6826</v>
      </c>
      <c r="B3068" s="1">
        <v>42913</v>
      </c>
      <c r="C3068" t="s">
        <v>7</v>
      </c>
      <c r="D3068" t="s">
        <v>9</v>
      </c>
      <c r="E3068" t="s">
        <v>6827</v>
      </c>
      <c r="G3068">
        <v>6533018</v>
      </c>
    </row>
    <row r="3069" spans="1:7" x14ac:dyDescent="0.25">
      <c r="A3069" t="s">
        <v>6828</v>
      </c>
      <c r="B3069" s="1">
        <v>42914</v>
      </c>
      <c r="C3069" t="s">
        <v>10</v>
      </c>
      <c r="D3069" t="s">
        <v>9</v>
      </c>
      <c r="E3069" t="s">
        <v>6829</v>
      </c>
      <c r="G3069">
        <v>5524804</v>
      </c>
    </row>
    <row r="3070" spans="1:7" x14ac:dyDescent="0.25">
      <c r="A3070" t="s">
        <v>6830</v>
      </c>
      <c r="B3070" s="1">
        <v>42916</v>
      </c>
      <c r="C3070" t="s">
        <v>7</v>
      </c>
      <c r="D3070" t="s">
        <v>8</v>
      </c>
      <c r="E3070" t="s">
        <v>6831</v>
      </c>
    </row>
    <row r="3071" spans="1:7" x14ac:dyDescent="0.25">
      <c r="A3071" t="s">
        <v>6832</v>
      </c>
      <c r="B3071" s="1">
        <v>42916</v>
      </c>
      <c r="C3071" t="s">
        <v>7</v>
      </c>
      <c r="D3071" t="s">
        <v>9</v>
      </c>
      <c r="E3071" t="s">
        <v>6833</v>
      </c>
      <c r="G3071">
        <v>6069670</v>
      </c>
    </row>
    <row r="3072" spans="1:7" x14ac:dyDescent="0.25">
      <c r="A3072" t="s">
        <v>6834</v>
      </c>
      <c r="B3072" s="1">
        <v>42916</v>
      </c>
      <c r="C3072" t="s">
        <v>7</v>
      </c>
      <c r="D3072" t="s">
        <v>9</v>
      </c>
      <c r="E3072" t="s">
        <v>6835</v>
      </c>
      <c r="G3072">
        <v>3673520</v>
      </c>
    </row>
    <row r="3073" spans="1:7" x14ac:dyDescent="0.25">
      <c r="A3073" t="s">
        <v>6836</v>
      </c>
      <c r="B3073" s="1">
        <v>42917</v>
      </c>
      <c r="C3073" t="s">
        <v>7</v>
      </c>
      <c r="D3073" t="s">
        <v>8</v>
      </c>
      <c r="E3073" t="s">
        <v>6837</v>
      </c>
    </row>
    <row r="3074" spans="1:7" x14ac:dyDescent="0.25">
      <c r="A3074" t="s">
        <v>6838</v>
      </c>
      <c r="B3074" s="1">
        <v>42917</v>
      </c>
      <c r="C3074" t="s">
        <v>7</v>
      </c>
      <c r="D3074" t="s">
        <v>9</v>
      </c>
      <c r="E3074" t="s">
        <v>6839</v>
      </c>
      <c r="G3074">
        <v>7142263</v>
      </c>
    </row>
    <row r="3075" spans="1:7" x14ac:dyDescent="0.25">
      <c r="A3075" t="s">
        <v>6840</v>
      </c>
      <c r="B3075" s="1">
        <v>42917</v>
      </c>
      <c r="C3075" t="s">
        <v>7</v>
      </c>
      <c r="D3075" t="s">
        <v>11</v>
      </c>
      <c r="E3075" t="s">
        <v>6841</v>
      </c>
    </row>
    <row r="3076" spans="1:7" x14ac:dyDescent="0.25">
      <c r="A3076" t="s">
        <v>6842</v>
      </c>
      <c r="B3076" s="1">
        <v>42917</v>
      </c>
      <c r="C3076" t="s">
        <v>10</v>
      </c>
      <c r="D3076" t="s">
        <v>11</v>
      </c>
      <c r="E3076" t="s">
        <v>6843</v>
      </c>
    </row>
    <row r="3077" spans="1:7" x14ac:dyDescent="0.25">
      <c r="A3077" t="s">
        <v>6844</v>
      </c>
      <c r="B3077" s="1">
        <v>42917</v>
      </c>
      <c r="C3077" t="s">
        <v>10</v>
      </c>
      <c r="D3077" t="s">
        <v>11</v>
      </c>
      <c r="E3077" t="s">
        <v>6845</v>
      </c>
    </row>
    <row r="3078" spans="1:7" x14ac:dyDescent="0.25">
      <c r="A3078" t="s">
        <v>6846</v>
      </c>
      <c r="B3078" s="1">
        <v>42917</v>
      </c>
      <c r="C3078" t="s">
        <v>10</v>
      </c>
      <c r="D3078" t="s">
        <v>11</v>
      </c>
      <c r="E3078" t="s">
        <v>6847</v>
      </c>
      <c r="F3078" t="s">
        <v>6848</v>
      </c>
    </row>
    <row r="3079" spans="1:7" x14ac:dyDescent="0.25">
      <c r="A3079" t="s">
        <v>6849</v>
      </c>
      <c r="B3079" s="1">
        <v>42918</v>
      </c>
      <c r="C3079" t="s">
        <v>7</v>
      </c>
      <c r="D3079" t="s">
        <v>9</v>
      </c>
      <c r="E3079" t="s">
        <v>6850</v>
      </c>
      <c r="G3079">
        <v>8620315</v>
      </c>
    </row>
    <row r="3080" spans="1:7" x14ac:dyDescent="0.25">
      <c r="A3080" t="s">
        <v>6851</v>
      </c>
      <c r="B3080" s="1">
        <v>42918</v>
      </c>
      <c r="C3080" t="s">
        <v>7</v>
      </c>
      <c r="D3080" t="s">
        <v>9</v>
      </c>
      <c r="E3080" t="s">
        <v>6852</v>
      </c>
      <c r="G3080">
        <v>6516314</v>
      </c>
    </row>
    <row r="3081" spans="1:7" x14ac:dyDescent="0.25">
      <c r="A3081" t="s">
        <v>6853</v>
      </c>
      <c r="B3081" s="1">
        <v>42918</v>
      </c>
      <c r="C3081" t="s">
        <v>10</v>
      </c>
      <c r="D3081" t="s">
        <v>9</v>
      </c>
      <c r="E3081" t="s">
        <v>6854</v>
      </c>
      <c r="G3081">
        <v>4847973</v>
      </c>
    </row>
    <row r="3082" spans="1:7" x14ac:dyDescent="0.25">
      <c r="A3082" t="s">
        <v>6855</v>
      </c>
      <c r="B3082" s="1">
        <v>42918</v>
      </c>
      <c r="C3082" t="s">
        <v>7</v>
      </c>
      <c r="D3082" t="s">
        <v>9</v>
      </c>
      <c r="E3082" t="s">
        <v>6856</v>
      </c>
      <c r="G3082">
        <v>2701013</v>
      </c>
    </row>
    <row r="3083" spans="1:7" x14ac:dyDescent="0.25">
      <c r="A3083" t="s">
        <v>6857</v>
      </c>
      <c r="B3083" s="1">
        <v>42918</v>
      </c>
      <c r="C3083" t="s">
        <v>7</v>
      </c>
      <c r="D3083" t="s">
        <v>11</v>
      </c>
      <c r="E3083" t="s">
        <v>6858</v>
      </c>
      <c r="F3083" t="s">
        <v>6859</v>
      </c>
    </row>
    <row r="3084" spans="1:7" x14ac:dyDescent="0.25">
      <c r="A3084" t="s">
        <v>6860</v>
      </c>
      <c r="B3084" s="1">
        <v>42918</v>
      </c>
      <c r="C3084" t="s">
        <v>7</v>
      </c>
      <c r="D3084" t="s">
        <v>11</v>
      </c>
      <c r="E3084" t="s">
        <v>6861</v>
      </c>
      <c r="F3084" t="s">
        <v>6862</v>
      </c>
    </row>
    <row r="3085" spans="1:7" x14ac:dyDescent="0.25">
      <c r="A3085" t="s">
        <v>6863</v>
      </c>
      <c r="B3085" s="1">
        <v>42919</v>
      </c>
      <c r="C3085" t="s">
        <v>10</v>
      </c>
      <c r="D3085" t="s">
        <v>9</v>
      </c>
      <c r="E3085" t="s">
        <v>6864</v>
      </c>
      <c r="G3085">
        <v>5940891</v>
      </c>
    </row>
    <row r="3086" spans="1:7" x14ac:dyDescent="0.25">
      <c r="A3086" t="s">
        <v>6865</v>
      </c>
      <c r="B3086" s="1">
        <v>42919</v>
      </c>
      <c r="C3086" t="s">
        <v>7</v>
      </c>
      <c r="D3086" t="s">
        <v>11</v>
      </c>
      <c r="E3086" t="s">
        <v>6866</v>
      </c>
    </row>
    <row r="3087" spans="1:7" x14ac:dyDescent="0.25">
      <c r="A3087" t="s">
        <v>6867</v>
      </c>
      <c r="B3087" s="1">
        <v>42920</v>
      </c>
      <c r="C3087" t="s">
        <v>7</v>
      </c>
      <c r="D3087" t="s">
        <v>9</v>
      </c>
      <c r="E3087" t="s">
        <v>6868</v>
      </c>
      <c r="G3087">
        <v>5453631</v>
      </c>
    </row>
    <row r="3088" spans="1:7" x14ac:dyDescent="0.25">
      <c r="A3088" t="s">
        <v>6869</v>
      </c>
      <c r="B3088" s="1">
        <v>42920</v>
      </c>
      <c r="C3088" t="s">
        <v>7</v>
      </c>
      <c r="D3088" t="s">
        <v>9</v>
      </c>
      <c r="E3088" t="s">
        <v>6870</v>
      </c>
      <c r="G3088">
        <v>7655666</v>
      </c>
    </row>
    <row r="3089" spans="1:7" x14ac:dyDescent="0.25">
      <c r="A3089" t="s">
        <v>6871</v>
      </c>
      <c r="B3089" s="1">
        <v>42920</v>
      </c>
      <c r="C3089" t="s">
        <v>7</v>
      </c>
      <c r="D3089" t="s">
        <v>11</v>
      </c>
      <c r="E3089" t="s">
        <v>6872</v>
      </c>
      <c r="F3089" t="s">
        <v>6873</v>
      </c>
    </row>
    <row r="3090" spans="1:7" x14ac:dyDescent="0.25">
      <c r="A3090" t="s">
        <v>6874</v>
      </c>
      <c r="B3090" s="1">
        <v>42920</v>
      </c>
      <c r="C3090" t="s">
        <v>10</v>
      </c>
      <c r="D3090" t="s">
        <v>11</v>
      </c>
      <c r="E3090" t="s">
        <v>6875</v>
      </c>
    </row>
    <row r="3091" spans="1:7" x14ac:dyDescent="0.25">
      <c r="A3091" t="s">
        <v>6876</v>
      </c>
      <c r="B3091" s="1">
        <v>42921</v>
      </c>
      <c r="C3091" t="s">
        <v>7</v>
      </c>
      <c r="D3091" t="s">
        <v>8</v>
      </c>
      <c r="E3091" t="s">
        <v>6877</v>
      </c>
      <c r="F3091" t="s">
        <v>6878</v>
      </c>
    </row>
    <row r="3092" spans="1:7" x14ac:dyDescent="0.25">
      <c r="A3092" t="s">
        <v>6879</v>
      </c>
      <c r="B3092" s="1">
        <v>42921</v>
      </c>
      <c r="C3092" t="s">
        <v>10</v>
      </c>
      <c r="D3092" t="s">
        <v>9</v>
      </c>
      <c r="E3092" t="s">
        <v>6880</v>
      </c>
      <c r="G3092">
        <v>5511315</v>
      </c>
    </row>
    <row r="3093" spans="1:7" x14ac:dyDescent="0.25">
      <c r="A3093" t="s">
        <v>6881</v>
      </c>
      <c r="B3093" s="1">
        <v>42921</v>
      </c>
      <c r="C3093" t="s">
        <v>7</v>
      </c>
      <c r="D3093" t="s">
        <v>9</v>
      </c>
      <c r="E3093" t="s">
        <v>6882</v>
      </c>
      <c r="G3093">
        <v>4707587</v>
      </c>
    </row>
    <row r="3094" spans="1:7" x14ac:dyDescent="0.25">
      <c r="A3094" t="s">
        <v>6883</v>
      </c>
      <c r="B3094" s="1">
        <v>42921</v>
      </c>
      <c r="C3094" t="s">
        <v>7</v>
      </c>
      <c r="D3094" t="s">
        <v>9</v>
      </c>
      <c r="E3094" t="s">
        <v>6884</v>
      </c>
      <c r="G3094">
        <v>8150672</v>
      </c>
    </row>
    <row r="3095" spans="1:7" x14ac:dyDescent="0.25">
      <c r="A3095" t="s">
        <v>6885</v>
      </c>
      <c r="B3095" s="1">
        <v>42921</v>
      </c>
      <c r="C3095" t="s">
        <v>7</v>
      </c>
      <c r="D3095" t="s">
        <v>9</v>
      </c>
      <c r="E3095" t="s">
        <v>6886</v>
      </c>
      <c r="G3095">
        <v>3426356</v>
      </c>
    </row>
    <row r="3096" spans="1:7" x14ac:dyDescent="0.25">
      <c r="A3096" t="s">
        <v>6887</v>
      </c>
      <c r="B3096" s="1">
        <v>42921</v>
      </c>
      <c r="C3096" t="s">
        <v>7</v>
      </c>
      <c r="D3096" t="s">
        <v>11</v>
      </c>
      <c r="E3096" t="s">
        <v>6888</v>
      </c>
    </row>
    <row r="3097" spans="1:7" x14ac:dyDescent="0.25">
      <c r="A3097" t="s">
        <v>6889</v>
      </c>
      <c r="B3097" s="1">
        <v>42922</v>
      </c>
      <c r="C3097" t="s">
        <v>10</v>
      </c>
      <c r="D3097" t="s">
        <v>9</v>
      </c>
      <c r="E3097" t="s">
        <v>6890</v>
      </c>
      <c r="G3097">
        <v>3186726</v>
      </c>
    </row>
    <row r="3098" spans="1:7" x14ac:dyDescent="0.25">
      <c r="A3098" t="s">
        <v>6891</v>
      </c>
      <c r="B3098" s="1">
        <v>42922</v>
      </c>
      <c r="C3098" t="s">
        <v>7</v>
      </c>
      <c r="D3098" t="s">
        <v>11</v>
      </c>
      <c r="E3098" t="s">
        <v>6892</v>
      </c>
    </row>
    <row r="3099" spans="1:7" x14ac:dyDescent="0.25">
      <c r="A3099" t="s">
        <v>6893</v>
      </c>
      <c r="B3099" s="1">
        <v>42922</v>
      </c>
      <c r="C3099" t="s">
        <v>7</v>
      </c>
      <c r="D3099" t="s">
        <v>11</v>
      </c>
      <c r="E3099" t="s">
        <v>6894</v>
      </c>
      <c r="F3099" t="s">
        <v>6895</v>
      </c>
    </row>
    <row r="3100" spans="1:7" x14ac:dyDescent="0.25">
      <c r="A3100" t="s">
        <v>6896</v>
      </c>
      <c r="B3100" s="1">
        <v>42923</v>
      </c>
      <c r="C3100" t="s">
        <v>10</v>
      </c>
      <c r="D3100" t="s">
        <v>8</v>
      </c>
      <c r="E3100" t="s">
        <v>6897</v>
      </c>
    </row>
    <row r="3101" spans="1:7" x14ac:dyDescent="0.25">
      <c r="A3101" t="s">
        <v>6898</v>
      </c>
      <c r="B3101" s="1">
        <v>42923</v>
      </c>
      <c r="C3101" t="s">
        <v>10</v>
      </c>
      <c r="D3101" t="s">
        <v>8</v>
      </c>
      <c r="E3101" t="s">
        <v>6899</v>
      </c>
    </row>
    <row r="3102" spans="1:7" x14ac:dyDescent="0.25">
      <c r="A3102" t="s">
        <v>6900</v>
      </c>
      <c r="B3102" s="1">
        <v>42923</v>
      </c>
      <c r="C3102" t="s">
        <v>10</v>
      </c>
      <c r="D3102" t="s">
        <v>9</v>
      </c>
      <c r="E3102" t="s">
        <v>6901</v>
      </c>
      <c r="G3102">
        <v>8632172</v>
      </c>
    </row>
    <row r="3103" spans="1:7" x14ac:dyDescent="0.25">
      <c r="A3103" t="s">
        <v>6902</v>
      </c>
      <c r="B3103" s="1">
        <v>42923</v>
      </c>
      <c r="C3103" t="s">
        <v>10</v>
      </c>
      <c r="D3103" t="s">
        <v>9</v>
      </c>
      <c r="E3103" t="s">
        <v>6903</v>
      </c>
      <c r="G3103">
        <v>8044729</v>
      </c>
    </row>
    <row r="3104" spans="1:7" x14ac:dyDescent="0.25">
      <c r="A3104" t="s">
        <v>6904</v>
      </c>
      <c r="B3104" s="1">
        <v>42923</v>
      </c>
      <c r="C3104" t="s">
        <v>7</v>
      </c>
      <c r="D3104" t="s">
        <v>9</v>
      </c>
      <c r="E3104" t="s">
        <v>6905</v>
      </c>
      <c r="G3104">
        <v>2730579</v>
      </c>
    </row>
    <row r="3105" spans="1:7" x14ac:dyDescent="0.25">
      <c r="A3105" t="s">
        <v>6906</v>
      </c>
      <c r="B3105" s="1">
        <v>42923</v>
      </c>
      <c r="C3105" t="s">
        <v>7</v>
      </c>
      <c r="D3105" t="s">
        <v>9</v>
      </c>
      <c r="E3105" t="s">
        <v>6907</v>
      </c>
      <c r="G3105">
        <v>2332807</v>
      </c>
    </row>
    <row r="3106" spans="1:7" x14ac:dyDescent="0.25">
      <c r="A3106" t="s">
        <v>6908</v>
      </c>
      <c r="B3106" s="1">
        <v>42923</v>
      </c>
      <c r="C3106" t="s">
        <v>7</v>
      </c>
      <c r="D3106" t="s">
        <v>9</v>
      </c>
      <c r="E3106" t="s">
        <v>6909</v>
      </c>
      <c r="G3106">
        <v>3905271</v>
      </c>
    </row>
    <row r="3107" spans="1:7" x14ac:dyDescent="0.25">
      <c r="A3107" t="s">
        <v>6910</v>
      </c>
      <c r="B3107" s="1">
        <v>42923</v>
      </c>
      <c r="C3107" t="s">
        <v>7</v>
      </c>
      <c r="D3107" t="s">
        <v>9</v>
      </c>
      <c r="E3107" t="s">
        <v>6911</v>
      </c>
      <c r="G3107">
        <v>6710949</v>
      </c>
    </row>
    <row r="3108" spans="1:7" x14ac:dyDescent="0.25">
      <c r="A3108" t="s">
        <v>6912</v>
      </c>
      <c r="B3108" s="1">
        <v>42923</v>
      </c>
      <c r="C3108" t="s">
        <v>7</v>
      </c>
      <c r="D3108" t="s">
        <v>11</v>
      </c>
      <c r="E3108" t="s">
        <v>6913</v>
      </c>
      <c r="F3108" t="s">
        <v>6914</v>
      </c>
    </row>
    <row r="3109" spans="1:7" x14ac:dyDescent="0.25">
      <c r="A3109" t="s">
        <v>6915</v>
      </c>
      <c r="B3109" s="1">
        <v>42923</v>
      </c>
      <c r="C3109" t="s">
        <v>7</v>
      </c>
      <c r="D3109" t="s">
        <v>11</v>
      </c>
      <c r="E3109" t="s">
        <v>6916</v>
      </c>
      <c r="F3109" t="s">
        <v>6917</v>
      </c>
    </row>
    <row r="3110" spans="1:7" x14ac:dyDescent="0.25">
      <c r="A3110" t="s">
        <v>6918</v>
      </c>
      <c r="B3110" s="1">
        <v>42923</v>
      </c>
      <c r="C3110" t="s">
        <v>7</v>
      </c>
      <c r="D3110" t="s">
        <v>11</v>
      </c>
      <c r="E3110" t="s">
        <v>6919</v>
      </c>
    </row>
    <row r="3111" spans="1:7" x14ac:dyDescent="0.25">
      <c r="A3111" t="s">
        <v>6920</v>
      </c>
      <c r="B3111" s="1">
        <v>42923</v>
      </c>
      <c r="C3111" t="s">
        <v>10</v>
      </c>
      <c r="D3111" t="s">
        <v>11</v>
      </c>
      <c r="E3111" t="s">
        <v>6921</v>
      </c>
      <c r="F3111" t="s">
        <v>6922</v>
      </c>
    </row>
    <row r="3112" spans="1:7" x14ac:dyDescent="0.25">
      <c r="A3112" t="s">
        <v>6923</v>
      </c>
      <c r="B3112" s="1">
        <v>42923</v>
      </c>
      <c r="C3112" t="s">
        <v>7</v>
      </c>
      <c r="D3112" t="s">
        <v>11</v>
      </c>
      <c r="E3112" t="s">
        <v>6924</v>
      </c>
    </row>
    <row r="3113" spans="1:7" x14ac:dyDescent="0.25">
      <c r="A3113" t="s">
        <v>6925</v>
      </c>
      <c r="B3113" s="1">
        <v>42923</v>
      </c>
      <c r="C3113" t="s">
        <v>7</v>
      </c>
      <c r="D3113" t="s">
        <v>11</v>
      </c>
      <c r="E3113" t="s">
        <v>6926</v>
      </c>
      <c r="F3113" t="s">
        <v>6927</v>
      </c>
    </row>
    <row r="3114" spans="1:7" x14ac:dyDescent="0.25">
      <c r="A3114" t="s">
        <v>6928</v>
      </c>
      <c r="B3114" s="1">
        <v>42923</v>
      </c>
      <c r="C3114" t="s">
        <v>7</v>
      </c>
      <c r="D3114" t="s">
        <v>11</v>
      </c>
      <c r="E3114" t="s">
        <v>6929</v>
      </c>
      <c r="F3114" t="s">
        <v>6930</v>
      </c>
    </row>
    <row r="3115" spans="1:7" x14ac:dyDescent="0.25">
      <c r="A3115" t="s">
        <v>6931</v>
      </c>
      <c r="B3115" s="1">
        <v>42923</v>
      </c>
      <c r="C3115" t="s">
        <v>7</v>
      </c>
      <c r="D3115" t="s">
        <v>11</v>
      </c>
      <c r="E3115" t="s">
        <v>6932</v>
      </c>
    </row>
    <row r="3116" spans="1:7" x14ac:dyDescent="0.25">
      <c r="A3116" t="s">
        <v>6933</v>
      </c>
      <c r="B3116" s="1">
        <v>42924</v>
      </c>
      <c r="C3116" t="s">
        <v>7</v>
      </c>
      <c r="D3116" t="s">
        <v>8</v>
      </c>
      <c r="E3116" t="s">
        <v>6934</v>
      </c>
    </row>
    <row r="3117" spans="1:7" x14ac:dyDescent="0.25">
      <c r="A3117" t="s">
        <v>6935</v>
      </c>
      <c r="B3117" s="1">
        <v>42924</v>
      </c>
      <c r="C3117" t="s">
        <v>10</v>
      </c>
      <c r="D3117" t="s">
        <v>8</v>
      </c>
      <c r="E3117" t="s">
        <v>6936</v>
      </c>
    </row>
    <row r="3118" spans="1:7" x14ac:dyDescent="0.25">
      <c r="A3118" t="s">
        <v>6937</v>
      </c>
      <c r="B3118" s="1">
        <v>42924</v>
      </c>
      <c r="C3118" t="s">
        <v>13</v>
      </c>
      <c r="D3118" t="s">
        <v>9</v>
      </c>
      <c r="E3118" t="s">
        <v>6938</v>
      </c>
      <c r="G3118">
        <v>8947122</v>
      </c>
    </row>
    <row r="3119" spans="1:7" x14ac:dyDescent="0.25">
      <c r="A3119" t="s">
        <v>6939</v>
      </c>
      <c r="B3119" s="1">
        <v>42924</v>
      </c>
      <c r="C3119" t="s">
        <v>7</v>
      </c>
      <c r="D3119" t="s">
        <v>9</v>
      </c>
      <c r="E3119" t="s">
        <v>6940</v>
      </c>
      <c r="G3119">
        <v>8566099</v>
      </c>
    </row>
    <row r="3120" spans="1:7" x14ac:dyDescent="0.25">
      <c r="A3120" t="s">
        <v>6941</v>
      </c>
      <c r="B3120" s="1">
        <v>42924</v>
      </c>
      <c r="C3120" t="s">
        <v>7</v>
      </c>
      <c r="D3120" t="s">
        <v>9</v>
      </c>
      <c r="E3120" t="s">
        <v>6942</v>
      </c>
      <c r="G3120">
        <v>8881330</v>
      </c>
    </row>
    <row r="3121" spans="1:7" x14ac:dyDescent="0.25">
      <c r="A3121" t="s">
        <v>6943</v>
      </c>
      <c r="B3121" s="1">
        <v>42924</v>
      </c>
      <c r="C3121" t="s">
        <v>10</v>
      </c>
      <c r="D3121" t="s">
        <v>9</v>
      </c>
      <c r="E3121" t="s">
        <v>6944</v>
      </c>
      <c r="G3121">
        <v>5591694</v>
      </c>
    </row>
    <row r="3122" spans="1:7" x14ac:dyDescent="0.25">
      <c r="A3122" t="s">
        <v>6945</v>
      </c>
      <c r="B3122" s="1">
        <v>42924</v>
      </c>
      <c r="C3122" t="s">
        <v>7</v>
      </c>
      <c r="D3122" t="s">
        <v>9</v>
      </c>
      <c r="E3122" t="s">
        <v>6946</v>
      </c>
      <c r="G3122">
        <v>8062310</v>
      </c>
    </row>
    <row r="3123" spans="1:7" x14ac:dyDescent="0.25">
      <c r="A3123" t="s">
        <v>6947</v>
      </c>
      <c r="B3123" s="1">
        <v>42924</v>
      </c>
      <c r="C3123" t="s">
        <v>7</v>
      </c>
      <c r="D3123" t="s">
        <v>9</v>
      </c>
      <c r="E3123" t="s">
        <v>6948</v>
      </c>
      <c r="G3123">
        <v>4549696</v>
      </c>
    </row>
    <row r="3124" spans="1:7" x14ac:dyDescent="0.25">
      <c r="A3124" t="s">
        <v>6949</v>
      </c>
      <c r="B3124" s="1">
        <v>42924</v>
      </c>
      <c r="C3124" t="s">
        <v>7</v>
      </c>
      <c r="D3124" t="s">
        <v>9</v>
      </c>
      <c r="E3124" t="s">
        <v>6950</v>
      </c>
      <c r="G3124">
        <v>5171130</v>
      </c>
    </row>
    <row r="3125" spans="1:7" x14ac:dyDescent="0.25">
      <c r="A3125" t="s">
        <v>6951</v>
      </c>
      <c r="B3125" s="1">
        <v>42924</v>
      </c>
      <c r="C3125" t="s">
        <v>7</v>
      </c>
      <c r="D3125" t="s">
        <v>9</v>
      </c>
      <c r="E3125" t="s">
        <v>6952</v>
      </c>
      <c r="G3125">
        <v>2535679</v>
      </c>
    </row>
    <row r="3126" spans="1:7" x14ac:dyDescent="0.25">
      <c r="A3126" t="s">
        <v>6953</v>
      </c>
      <c r="B3126" s="1">
        <v>42924</v>
      </c>
      <c r="C3126" t="s">
        <v>13</v>
      </c>
      <c r="D3126" t="s">
        <v>9</v>
      </c>
      <c r="E3126" t="s">
        <v>6954</v>
      </c>
      <c r="G3126">
        <v>4177002</v>
      </c>
    </row>
    <row r="3127" spans="1:7" x14ac:dyDescent="0.25">
      <c r="A3127" t="s">
        <v>6955</v>
      </c>
      <c r="B3127" s="1">
        <v>42924</v>
      </c>
      <c r="C3127" t="s">
        <v>7</v>
      </c>
      <c r="D3127" t="s">
        <v>9</v>
      </c>
      <c r="E3127" t="s">
        <v>6956</v>
      </c>
      <c r="G3127">
        <v>8566099</v>
      </c>
    </row>
    <row r="3128" spans="1:7" x14ac:dyDescent="0.25">
      <c r="A3128" t="s">
        <v>6957</v>
      </c>
      <c r="B3128" s="1">
        <v>42924</v>
      </c>
      <c r="C3128" t="s">
        <v>10</v>
      </c>
      <c r="D3128" t="s">
        <v>9</v>
      </c>
      <c r="E3128" t="s">
        <v>6958</v>
      </c>
      <c r="G3128">
        <v>5402104</v>
      </c>
    </row>
    <row r="3129" spans="1:7" x14ac:dyDescent="0.25">
      <c r="A3129" t="s">
        <v>6959</v>
      </c>
      <c r="B3129" s="1">
        <v>42924</v>
      </c>
      <c r="C3129" t="s">
        <v>10</v>
      </c>
      <c r="D3129" t="s">
        <v>9</v>
      </c>
      <c r="E3129" t="s">
        <v>6960</v>
      </c>
      <c r="G3129">
        <v>7063229</v>
      </c>
    </row>
    <row r="3130" spans="1:7" x14ac:dyDescent="0.25">
      <c r="A3130" t="s">
        <v>6961</v>
      </c>
      <c r="B3130" s="1">
        <v>42924</v>
      </c>
      <c r="C3130" t="s">
        <v>7</v>
      </c>
      <c r="D3130" t="s">
        <v>11</v>
      </c>
      <c r="E3130" t="s">
        <v>6962</v>
      </c>
    </row>
    <row r="3131" spans="1:7" x14ac:dyDescent="0.25">
      <c r="A3131" t="s">
        <v>6963</v>
      </c>
      <c r="B3131" s="1">
        <v>42924</v>
      </c>
      <c r="C3131" t="s">
        <v>7</v>
      </c>
      <c r="D3131" t="s">
        <v>11</v>
      </c>
      <c r="E3131" t="s">
        <v>6964</v>
      </c>
      <c r="F3131" t="s">
        <v>6965</v>
      </c>
    </row>
    <row r="3132" spans="1:7" x14ac:dyDescent="0.25">
      <c r="A3132" t="s">
        <v>6966</v>
      </c>
      <c r="B3132" s="1">
        <v>42924</v>
      </c>
      <c r="C3132" t="s">
        <v>7</v>
      </c>
      <c r="D3132" t="s">
        <v>11</v>
      </c>
      <c r="E3132" t="s">
        <v>6967</v>
      </c>
    </row>
    <row r="3133" spans="1:7" x14ac:dyDescent="0.25">
      <c r="A3133" t="s">
        <v>6968</v>
      </c>
      <c r="B3133" s="1">
        <v>42924</v>
      </c>
      <c r="C3133" t="s">
        <v>7</v>
      </c>
      <c r="D3133" t="s">
        <v>11</v>
      </c>
      <c r="E3133" t="s">
        <v>6969</v>
      </c>
      <c r="F3133" t="s">
        <v>6970</v>
      </c>
    </row>
    <row r="3134" spans="1:7" x14ac:dyDescent="0.25">
      <c r="A3134" t="s">
        <v>6971</v>
      </c>
      <c r="B3134" s="1">
        <v>42924</v>
      </c>
      <c r="C3134" t="s">
        <v>7</v>
      </c>
      <c r="D3134" t="s">
        <v>11</v>
      </c>
      <c r="E3134" t="s">
        <v>6972</v>
      </c>
      <c r="F3134" t="s">
        <v>6973</v>
      </c>
    </row>
    <row r="3135" spans="1:7" x14ac:dyDescent="0.25">
      <c r="A3135" t="s">
        <v>6974</v>
      </c>
      <c r="B3135" s="1">
        <v>42924</v>
      </c>
      <c r="C3135" t="s">
        <v>7</v>
      </c>
      <c r="D3135" t="s">
        <v>11</v>
      </c>
      <c r="E3135" t="s">
        <v>6975</v>
      </c>
      <c r="F3135" t="s">
        <v>6976</v>
      </c>
    </row>
    <row r="3136" spans="1:7" x14ac:dyDescent="0.25">
      <c r="A3136" t="s">
        <v>6977</v>
      </c>
      <c r="B3136" s="1">
        <v>42925</v>
      </c>
      <c r="C3136" t="s">
        <v>7</v>
      </c>
      <c r="D3136" t="s">
        <v>8</v>
      </c>
      <c r="E3136" t="s">
        <v>6978</v>
      </c>
    </row>
    <row r="3137" spans="1:7" x14ac:dyDescent="0.25">
      <c r="A3137" t="s">
        <v>6979</v>
      </c>
      <c r="B3137" s="1">
        <v>42925</v>
      </c>
      <c r="C3137" t="s">
        <v>10</v>
      </c>
      <c r="D3137" t="s">
        <v>11</v>
      </c>
      <c r="E3137" t="s">
        <v>4953</v>
      </c>
      <c r="F3137" t="s">
        <v>6980</v>
      </c>
    </row>
    <row r="3138" spans="1:7" x14ac:dyDescent="0.25">
      <c r="A3138" t="s">
        <v>6981</v>
      </c>
      <c r="B3138" s="1">
        <v>42926</v>
      </c>
      <c r="C3138" t="s">
        <v>10</v>
      </c>
      <c r="D3138" t="s">
        <v>8</v>
      </c>
      <c r="E3138" t="s">
        <v>6982</v>
      </c>
    </row>
    <row r="3139" spans="1:7" x14ac:dyDescent="0.25">
      <c r="A3139" t="s">
        <v>6983</v>
      </c>
      <c r="B3139" s="1">
        <v>42926</v>
      </c>
      <c r="C3139" t="s">
        <v>7</v>
      </c>
      <c r="D3139" t="s">
        <v>9</v>
      </c>
      <c r="E3139" t="s">
        <v>6984</v>
      </c>
      <c r="G3139">
        <v>2344944</v>
      </c>
    </row>
    <row r="3140" spans="1:7" x14ac:dyDescent="0.25">
      <c r="A3140" t="s">
        <v>6985</v>
      </c>
      <c r="B3140" s="1">
        <v>42926</v>
      </c>
      <c r="C3140" t="s">
        <v>10</v>
      </c>
      <c r="D3140" t="s">
        <v>9</v>
      </c>
      <c r="E3140" t="s">
        <v>6986</v>
      </c>
      <c r="G3140">
        <v>1219477</v>
      </c>
    </row>
    <row r="3141" spans="1:7" x14ac:dyDescent="0.25">
      <c r="A3141" t="s">
        <v>6987</v>
      </c>
      <c r="B3141" s="1">
        <v>42926</v>
      </c>
      <c r="C3141" t="s">
        <v>7</v>
      </c>
      <c r="D3141" t="s">
        <v>9</v>
      </c>
      <c r="E3141" t="s">
        <v>6988</v>
      </c>
      <c r="G3141">
        <v>5841291</v>
      </c>
    </row>
    <row r="3142" spans="1:7" x14ac:dyDescent="0.25">
      <c r="A3142" t="s">
        <v>6989</v>
      </c>
      <c r="B3142" s="1">
        <v>42926</v>
      </c>
      <c r="C3142" t="s">
        <v>7</v>
      </c>
      <c r="D3142" t="s">
        <v>11</v>
      </c>
      <c r="E3142" t="s">
        <v>6990</v>
      </c>
    </row>
    <row r="3143" spans="1:7" x14ac:dyDescent="0.25">
      <c r="A3143" t="s">
        <v>6991</v>
      </c>
      <c r="B3143" s="1">
        <v>42926</v>
      </c>
      <c r="C3143" t="s">
        <v>7</v>
      </c>
      <c r="D3143" t="s">
        <v>11</v>
      </c>
      <c r="E3143" t="s">
        <v>6992</v>
      </c>
    </row>
    <row r="3144" spans="1:7" x14ac:dyDescent="0.25">
      <c r="A3144" t="s">
        <v>6993</v>
      </c>
      <c r="B3144" s="1">
        <v>42926</v>
      </c>
      <c r="C3144" t="s">
        <v>7</v>
      </c>
      <c r="D3144" t="s">
        <v>11</v>
      </c>
      <c r="E3144" t="s">
        <v>6932</v>
      </c>
    </row>
    <row r="3145" spans="1:7" x14ac:dyDescent="0.25">
      <c r="A3145" t="s">
        <v>6994</v>
      </c>
      <c r="B3145" s="1">
        <v>42926</v>
      </c>
      <c r="C3145" t="s">
        <v>7</v>
      </c>
      <c r="D3145" t="s">
        <v>11</v>
      </c>
      <c r="E3145" t="s">
        <v>6995</v>
      </c>
    </row>
    <row r="3146" spans="1:7" x14ac:dyDescent="0.25">
      <c r="A3146" t="s">
        <v>6996</v>
      </c>
      <c r="B3146" s="1">
        <v>42926</v>
      </c>
      <c r="C3146" t="s">
        <v>7</v>
      </c>
      <c r="D3146" t="s">
        <v>11</v>
      </c>
      <c r="E3146" t="s">
        <v>6997</v>
      </c>
      <c r="F3146" t="s">
        <v>6998</v>
      </c>
    </row>
    <row r="3147" spans="1:7" x14ac:dyDescent="0.25">
      <c r="A3147" t="s">
        <v>6999</v>
      </c>
      <c r="B3147" s="1">
        <v>42927</v>
      </c>
      <c r="C3147" t="s">
        <v>7</v>
      </c>
      <c r="D3147" t="s">
        <v>8</v>
      </c>
      <c r="E3147" t="s">
        <v>7000</v>
      </c>
    </row>
    <row r="3148" spans="1:7" x14ac:dyDescent="0.25">
      <c r="A3148" t="s">
        <v>7001</v>
      </c>
      <c r="B3148" s="1">
        <v>42927</v>
      </c>
      <c r="C3148" t="s">
        <v>7</v>
      </c>
      <c r="D3148" t="s">
        <v>9</v>
      </c>
      <c r="E3148" t="s">
        <v>7002</v>
      </c>
      <c r="G3148">
        <v>746345</v>
      </c>
    </row>
    <row r="3149" spans="1:7" x14ac:dyDescent="0.25">
      <c r="A3149" t="s">
        <v>7003</v>
      </c>
      <c r="B3149" s="1">
        <v>42927</v>
      </c>
      <c r="C3149" t="s">
        <v>7</v>
      </c>
      <c r="D3149" t="s">
        <v>11</v>
      </c>
      <c r="E3149" t="s">
        <v>7004</v>
      </c>
      <c r="F3149" t="s">
        <v>7005</v>
      </c>
    </row>
    <row r="3150" spans="1:7" x14ac:dyDescent="0.25">
      <c r="A3150" t="s">
        <v>7006</v>
      </c>
      <c r="B3150" s="1">
        <v>42927</v>
      </c>
      <c r="C3150" t="s">
        <v>7</v>
      </c>
      <c r="D3150" t="s">
        <v>11</v>
      </c>
      <c r="E3150" t="s">
        <v>7007</v>
      </c>
      <c r="F3150" t="s">
        <v>7008</v>
      </c>
    </row>
    <row r="3151" spans="1:7" x14ac:dyDescent="0.25">
      <c r="A3151" t="s">
        <v>7009</v>
      </c>
      <c r="B3151" s="1">
        <v>42928</v>
      </c>
      <c r="C3151" t="s">
        <v>7</v>
      </c>
      <c r="D3151" t="s">
        <v>11</v>
      </c>
      <c r="E3151" t="s">
        <v>5603</v>
      </c>
    </row>
    <row r="3152" spans="1:7" x14ac:dyDescent="0.25">
      <c r="A3152" t="s">
        <v>7010</v>
      </c>
      <c r="B3152" s="1">
        <v>42928</v>
      </c>
      <c r="C3152" t="s">
        <v>10</v>
      </c>
      <c r="D3152" t="s">
        <v>11</v>
      </c>
      <c r="E3152" t="s">
        <v>7011</v>
      </c>
      <c r="F3152" t="s">
        <v>7012</v>
      </c>
    </row>
    <row r="3153" spans="1:7" x14ac:dyDescent="0.25">
      <c r="A3153" t="s">
        <v>7013</v>
      </c>
      <c r="B3153" s="1">
        <v>42929</v>
      </c>
      <c r="C3153" t="s">
        <v>10</v>
      </c>
      <c r="D3153" t="s">
        <v>8</v>
      </c>
      <c r="E3153" t="s">
        <v>7014</v>
      </c>
    </row>
    <row r="3154" spans="1:7" x14ac:dyDescent="0.25">
      <c r="A3154" t="s">
        <v>7015</v>
      </c>
      <c r="B3154" s="1">
        <v>42929</v>
      </c>
      <c r="C3154" t="s">
        <v>7</v>
      </c>
      <c r="D3154" t="s">
        <v>9</v>
      </c>
      <c r="E3154" t="s">
        <v>7016</v>
      </c>
      <c r="G3154">
        <v>6056300</v>
      </c>
    </row>
    <row r="3155" spans="1:7" x14ac:dyDescent="0.25">
      <c r="A3155" t="s">
        <v>7017</v>
      </c>
      <c r="B3155" s="1">
        <v>42929</v>
      </c>
      <c r="C3155" t="s">
        <v>7</v>
      </c>
      <c r="D3155" t="s">
        <v>9</v>
      </c>
      <c r="E3155" t="s">
        <v>7018</v>
      </c>
      <c r="G3155">
        <v>7690915</v>
      </c>
    </row>
    <row r="3156" spans="1:7" x14ac:dyDescent="0.25">
      <c r="A3156" t="s">
        <v>7019</v>
      </c>
      <c r="B3156" s="1">
        <v>42930</v>
      </c>
      <c r="C3156" t="s">
        <v>7</v>
      </c>
      <c r="D3156" t="s">
        <v>8</v>
      </c>
      <c r="E3156" t="s">
        <v>7020</v>
      </c>
    </row>
    <row r="3157" spans="1:7" x14ac:dyDescent="0.25">
      <c r="A3157" t="s">
        <v>7021</v>
      </c>
      <c r="B3157" s="1">
        <v>42930</v>
      </c>
      <c r="C3157" t="s">
        <v>7</v>
      </c>
      <c r="D3157" t="s">
        <v>9</v>
      </c>
      <c r="E3157" t="s">
        <v>7022</v>
      </c>
      <c r="G3157">
        <v>8632154</v>
      </c>
    </row>
    <row r="3158" spans="1:7" x14ac:dyDescent="0.25">
      <c r="A3158" t="s">
        <v>7023</v>
      </c>
      <c r="B3158" s="1">
        <v>42930</v>
      </c>
      <c r="C3158" t="s">
        <v>7</v>
      </c>
      <c r="D3158" t="s">
        <v>9</v>
      </c>
      <c r="E3158" t="s">
        <v>7024</v>
      </c>
      <c r="G3158">
        <v>5271784</v>
      </c>
    </row>
    <row r="3159" spans="1:7" x14ac:dyDescent="0.25">
      <c r="A3159" t="s">
        <v>7025</v>
      </c>
      <c r="B3159" s="1">
        <v>42931</v>
      </c>
      <c r="C3159" t="s">
        <v>7</v>
      </c>
      <c r="D3159" t="s">
        <v>8</v>
      </c>
      <c r="E3159" t="s">
        <v>7026</v>
      </c>
    </row>
    <row r="3160" spans="1:7" x14ac:dyDescent="0.25">
      <c r="A3160" t="s">
        <v>7027</v>
      </c>
      <c r="B3160" s="1">
        <v>42931</v>
      </c>
      <c r="C3160" t="s">
        <v>7</v>
      </c>
      <c r="D3160" t="s">
        <v>9</v>
      </c>
      <c r="E3160" t="s">
        <v>7028</v>
      </c>
      <c r="G3160">
        <v>5046791</v>
      </c>
    </row>
    <row r="3161" spans="1:7" x14ac:dyDescent="0.25">
      <c r="A3161" t="s">
        <v>7029</v>
      </c>
      <c r="B3161" s="1">
        <v>42931</v>
      </c>
      <c r="C3161" t="s">
        <v>7</v>
      </c>
      <c r="D3161" t="s">
        <v>9</v>
      </c>
      <c r="E3161" t="s">
        <v>7030</v>
      </c>
      <c r="G3161">
        <v>4542268</v>
      </c>
    </row>
    <row r="3162" spans="1:7" x14ac:dyDescent="0.25">
      <c r="A3162" t="s">
        <v>7031</v>
      </c>
      <c r="B3162" s="1">
        <v>42931</v>
      </c>
      <c r="C3162" t="s">
        <v>10</v>
      </c>
      <c r="D3162" t="s">
        <v>9</v>
      </c>
      <c r="E3162" t="s">
        <v>7032</v>
      </c>
      <c r="G3162">
        <v>6224800</v>
      </c>
    </row>
    <row r="3163" spans="1:7" x14ac:dyDescent="0.25">
      <c r="A3163" t="s">
        <v>7033</v>
      </c>
      <c r="B3163" s="1">
        <v>42931</v>
      </c>
      <c r="C3163" t="s">
        <v>7</v>
      </c>
      <c r="D3163" t="s">
        <v>9</v>
      </c>
      <c r="E3163" t="s">
        <v>7034</v>
      </c>
      <c r="G3163">
        <v>8035955</v>
      </c>
    </row>
    <row r="3164" spans="1:7" x14ac:dyDescent="0.25">
      <c r="A3164" t="s">
        <v>7035</v>
      </c>
      <c r="B3164" s="1">
        <v>42931</v>
      </c>
      <c r="C3164" t="s">
        <v>10</v>
      </c>
      <c r="D3164" t="s">
        <v>9</v>
      </c>
      <c r="E3164" t="s">
        <v>7036</v>
      </c>
      <c r="G3164">
        <v>8475921</v>
      </c>
    </row>
    <row r="3165" spans="1:7" x14ac:dyDescent="0.25">
      <c r="A3165" t="s">
        <v>7037</v>
      </c>
      <c r="B3165" s="1">
        <v>42932</v>
      </c>
      <c r="C3165" t="s">
        <v>7</v>
      </c>
      <c r="D3165" t="s">
        <v>15</v>
      </c>
      <c r="E3165" t="s">
        <v>7038</v>
      </c>
    </row>
    <row r="3166" spans="1:7" x14ac:dyDescent="0.25">
      <c r="A3166" t="s">
        <v>7039</v>
      </c>
      <c r="B3166" s="1">
        <v>42932</v>
      </c>
      <c r="C3166" t="s">
        <v>7</v>
      </c>
      <c r="D3166" t="s">
        <v>9</v>
      </c>
      <c r="E3166" t="s">
        <v>7040</v>
      </c>
      <c r="G3166">
        <v>2968375</v>
      </c>
    </row>
    <row r="3167" spans="1:7" x14ac:dyDescent="0.25">
      <c r="A3167" t="s">
        <v>7041</v>
      </c>
      <c r="B3167" s="1">
        <v>42932</v>
      </c>
      <c r="C3167" t="s">
        <v>7</v>
      </c>
      <c r="D3167" t="s">
        <v>9</v>
      </c>
      <c r="E3167" t="s">
        <v>7042</v>
      </c>
      <c r="G3167">
        <v>8629094</v>
      </c>
    </row>
    <row r="3168" spans="1:7" x14ac:dyDescent="0.25">
      <c r="A3168" t="s">
        <v>7043</v>
      </c>
      <c r="B3168" s="1">
        <v>42932</v>
      </c>
      <c r="C3168" t="s">
        <v>7</v>
      </c>
      <c r="D3168" t="s">
        <v>9</v>
      </c>
      <c r="E3168" t="s">
        <v>7044</v>
      </c>
      <c r="G3168">
        <v>7768318</v>
      </c>
    </row>
    <row r="3169" spans="1:7" x14ac:dyDescent="0.25">
      <c r="A3169" t="s">
        <v>7045</v>
      </c>
      <c r="B3169" s="1">
        <v>42932</v>
      </c>
      <c r="C3169" t="s">
        <v>7</v>
      </c>
      <c r="D3169" t="s">
        <v>9</v>
      </c>
      <c r="E3169" t="s">
        <v>7046</v>
      </c>
      <c r="G3169">
        <v>6372314</v>
      </c>
    </row>
    <row r="3170" spans="1:7" x14ac:dyDescent="0.25">
      <c r="A3170" t="s">
        <v>7047</v>
      </c>
      <c r="B3170" s="1">
        <v>42932</v>
      </c>
      <c r="C3170" t="s">
        <v>13</v>
      </c>
      <c r="D3170" t="s">
        <v>9</v>
      </c>
      <c r="E3170" t="s">
        <v>7048</v>
      </c>
      <c r="G3170">
        <v>2362693</v>
      </c>
    </row>
    <row r="3171" spans="1:7" x14ac:dyDescent="0.25">
      <c r="A3171" t="s">
        <v>7049</v>
      </c>
      <c r="B3171" s="1">
        <v>42932</v>
      </c>
      <c r="C3171" t="s">
        <v>10</v>
      </c>
      <c r="D3171" t="s">
        <v>9</v>
      </c>
      <c r="E3171" t="s">
        <v>7050</v>
      </c>
      <c r="G3171">
        <v>3092136</v>
      </c>
    </row>
    <row r="3172" spans="1:7" x14ac:dyDescent="0.25">
      <c r="A3172" t="s">
        <v>7051</v>
      </c>
      <c r="B3172" s="1">
        <v>42933</v>
      </c>
      <c r="C3172" t="s">
        <v>7</v>
      </c>
      <c r="D3172" t="s">
        <v>9</v>
      </c>
      <c r="E3172" t="s">
        <v>7052</v>
      </c>
      <c r="G3172">
        <v>4410423</v>
      </c>
    </row>
    <row r="3173" spans="1:7" x14ac:dyDescent="0.25">
      <c r="A3173" t="s">
        <v>7053</v>
      </c>
      <c r="B3173" s="1">
        <v>42935</v>
      </c>
      <c r="C3173" t="s">
        <v>7</v>
      </c>
      <c r="D3173" t="s">
        <v>9</v>
      </c>
      <c r="E3173" t="s">
        <v>7054</v>
      </c>
      <c r="G3173">
        <v>2725974</v>
      </c>
    </row>
    <row r="3174" spans="1:7" x14ac:dyDescent="0.25">
      <c r="A3174" t="s">
        <v>7055</v>
      </c>
      <c r="B3174" s="1">
        <v>42935</v>
      </c>
      <c r="C3174" t="s">
        <v>7</v>
      </c>
      <c r="D3174" t="s">
        <v>9</v>
      </c>
      <c r="E3174" t="s">
        <v>7056</v>
      </c>
      <c r="G3174">
        <v>2906833</v>
      </c>
    </row>
    <row r="3175" spans="1:7" x14ac:dyDescent="0.25">
      <c r="A3175" t="s">
        <v>7057</v>
      </c>
      <c r="B3175" s="1">
        <v>42936</v>
      </c>
      <c r="C3175" t="s">
        <v>7</v>
      </c>
      <c r="D3175" t="s">
        <v>8</v>
      </c>
      <c r="E3175" t="s">
        <v>7058</v>
      </c>
    </row>
    <row r="3176" spans="1:7" x14ac:dyDescent="0.25">
      <c r="A3176" t="s">
        <v>7059</v>
      </c>
      <c r="B3176" s="1">
        <v>42936</v>
      </c>
      <c r="C3176" t="s">
        <v>7</v>
      </c>
      <c r="D3176" t="s">
        <v>9</v>
      </c>
      <c r="E3176" t="s">
        <v>7060</v>
      </c>
      <c r="G3176">
        <v>552565</v>
      </c>
    </row>
    <row r="3177" spans="1:7" x14ac:dyDescent="0.25">
      <c r="A3177" t="s">
        <v>7061</v>
      </c>
      <c r="B3177" s="1">
        <v>42936</v>
      </c>
      <c r="C3177" t="s">
        <v>7</v>
      </c>
      <c r="D3177" t="s">
        <v>9</v>
      </c>
      <c r="E3177" t="s">
        <v>7062</v>
      </c>
      <c r="G3177">
        <v>7794968</v>
      </c>
    </row>
    <row r="3178" spans="1:7" x14ac:dyDescent="0.25">
      <c r="A3178" t="s">
        <v>7063</v>
      </c>
      <c r="B3178" s="1">
        <v>42938</v>
      </c>
      <c r="C3178" t="s">
        <v>7</v>
      </c>
      <c r="D3178" t="s">
        <v>9</v>
      </c>
      <c r="E3178" t="s">
        <v>7064</v>
      </c>
      <c r="G3178">
        <v>8302122</v>
      </c>
    </row>
    <row r="3179" spans="1:7" x14ac:dyDescent="0.25">
      <c r="A3179" t="s">
        <v>7065</v>
      </c>
      <c r="B3179" s="1">
        <v>42938</v>
      </c>
      <c r="C3179" t="s">
        <v>7</v>
      </c>
      <c r="D3179" t="s">
        <v>9</v>
      </c>
      <c r="E3179" t="s">
        <v>7066</v>
      </c>
      <c r="G3179">
        <v>8638999</v>
      </c>
    </row>
    <row r="3180" spans="1:7" x14ac:dyDescent="0.25">
      <c r="A3180" t="s">
        <v>7067</v>
      </c>
      <c r="B3180" s="1">
        <v>42939</v>
      </c>
      <c r="C3180" t="s">
        <v>7</v>
      </c>
      <c r="D3180" t="s">
        <v>9</v>
      </c>
      <c r="E3180" t="s">
        <v>7068</v>
      </c>
      <c r="G3180">
        <v>8281119</v>
      </c>
    </row>
    <row r="3181" spans="1:7" x14ac:dyDescent="0.25">
      <c r="A3181" t="s">
        <v>7069</v>
      </c>
      <c r="B3181" s="1">
        <v>42939</v>
      </c>
      <c r="C3181" t="s">
        <v>10</v>
      </c>
      <c r="D3181" t="s">
        <v>9</v>
      </c>
      <c r="E3181" t="s">
        <v>7070</v>
      </c>
      <c r="G3181">
        <v>6217430</v>
      </c>
    </row>
    <row r="3182" spans="1:7" x14ac:dyDescent="0.25">
      <c r="A3182" t="s">
        <v>7071</v>
      </c>
      <c r="B3182" s="1">
        <v>42939</v>
      </c>
      <c r="C3182" t="s">
        <v>7</v>
      </c>
      <c r="D3182" t="s">
        <v>9</v>
      </c>
      <c r="E3182" t="s">
        <v>7072</v>
      </c>
      <c r="G3182">
        <v>6817502</v>
      </c>
    </row>
    <row r="3183" spans="1:7" x14ac:dyDescent="0.25">
      <c r="A3183" t="s">
        <v>7073</v>
      </c>
      <c r="B3183" s="1">
        <v>42941</v>
      </c>
      <c r="C3183" t="s">
        <v>10</v>
      </c>
      <c r="D3183" t="s">
        <v>8</v>
      </c>
      <c r="E3183" t="s">
        <v>7074</v>
      </c>
    </row>
    <row r="3184" spans="1:7" x14ac:dyDescent="0.25">
      <c r="A3184" t="s">
        <v>7075</v>
      </c>
      <c r="B3184" s="1">
        <v>42941</v>
      </c>
      <c r="C3184" t="s">
        <v>7</v>
      </c>
      <c r="D3184" t="s">
        <v>9</v>
      </c>
      <c r="E3184" t="s">
        <v>7076</v>
      </c>
      <c r="G3184">
        <v>6939783</v>
      </c>
    </row>
    <row r="3185" spans="1:7" x14ac:dyDescent="0.25">
      <c r="A3185" t="s">
        <v>7077</v>
      </c>
      <c r="B3185" s="1">
        <v>42942</v>
      </c>
      <c r="C3185" t="s">
        <v>7</v>
      </c>
      <c r="D3185" t="s">
        <v>9</v>
      </c>
      <c r="E3185" t="s">
        <v>7078</v>
      </c>
      <c r="G3185">
        <v>4230579</v>
      </c>
    </row>
    <row r="3186" spans="1:7" x14ac:dyDescent="0.25">
      <c r="A3186" t="s">
        <v>7079</v>
      </c>
      <c r="B3186" s="1">
        <v>42943</v>
      </c>
      <c r="C3186" t="s">
        <v>7</v>
      </c>
      <c r="D3186" t="s">
        <v>9</v>
      </c>
      <c r="E3186" t="s">
        <v>7080</v>
      </c>
      <c r="G3186">
        <v>5106086</v>
      </c>
    </row>
    <row r="3187" spans="1:7" x14ac:dyDescent="0.25">
      <c r="A3187" t="s">
        <v>7081</v>
      </c>
      <c r="B3187" s="1">
        <v>42943</v>
      </c>
      <c r="C3187" t="s">
        <v>7</v>
      </c>
      <c r="D3187" t="s">
        <v>9</v>
      </c>
      <c r="E3187" t="s">
        <v>7082</v>
      </c>
      <c r="G3187">
        <v>1822112</v>
      </c>
    </row>
    <row r="3188" spans="1:7" x14ac:dyDescent="0.25">
      <c r="A3188" t="s">
        <v>7083</v>
      </c>
      <c r="B3188" s="1">
        <v>42944</v>
      </c>
      <c r="C3188" t="s">
        <v>13</v>
      </c>
      <c r="D3188" t="s">
        <v>8</v>
      </c>
      <c r="E3188" t="s">
        <v>7084</v>
      </c>
    </row>
    <row r="3189" spans="1:7" x14ac:dyDescent="0.25">
      <c r="A3189" t="s">
        <v>7085</v>
      </c>
      <c r="B3189" s="1">
        <v>42944</v>
      </c>
      <c r="C3189" t="s">
        <v>10</v>
      </c>
      <c r="D3189" t="s">
        <v>8</v>
      </c>
      <c r="E3189" t="s">
        <v>7086</v>
      </c>
    </row>
    <row r="3190" spans="1:7" x14ac:dyDescent="0.25">
      <c r="A3190" t="s">
        <v>7087</v>
      </c>
      <c r="B3190" s="1">
        <v>42944</v>
      </c>
      <c r="C3190" t="s">
        <v>10</v>
      </c>
      <c r="D3190" t="s">
        <v>9</v>
      </c>
      <c r="E3190" t="s">
        <v>7088</v>
      </c>
      <c r="G3190">
        <v>9027403</v>
      </c>
    </row>
    <row r="3191" spans="1:7" x14ac:dyDescent="0.25">
      <c r="A3191" t="s">
        <v>7089</v>
      </c>
      <c r="B3191" s="1">
        <v>42944</v>
      </c>
      <c r="C3191" t="s">
        <v>10</v>
      </c>
      <c r="D3191" t="s">
        <v>9</v>
      </c>
      <c r="E3191" t="s">
        <v>7090</v>
      </c>
      <c r="G3191">
        <v>6073915</v>
      </c>
    </row>
    <row r="3192" spans="1:7" x14ac:dyDescent="0.25">
      <c r="A3192" t="s">
        <v>7091</v>
      </c>
      <c r="B3192" s="1">
        <v>42944</v>
      </c>
      <c r="C3192" t="s">
        <v>7</v>
      </c>
      <c r="D3192" t="s">
        <v>9</v>
      </c>
      <c r="E3192" t="s">
        <v>7092</v>
      </c>
      <c r="G3192">
        <v>2727959</v>
      </c>
    </row>
    <row r="3193" spans="1:7" x14ac:dyDescent="0.25">
      <c r="A3193" t="s">
        <v>7093</v>
      </c>
      <c r="B3193" s="1">
        <v>42944</v>
      </c>
      <c r="C3193" t="s">
        <v>7</v>
      </c>
      <c r="D3193" t="s">
        <v>9</v>
      </c>
      <c r="E3193" t="s">
        <v>7094</v>
      </c>
      <c r="G3193">
        <v>5768588</v>
      </c>
    </row>
    <row r="3194" spans="1:7" x14ac:dyDescent="0.25">
      <c r="A3194" t="s">
        <v>7095</v>
      </c>
      <c r="B3194" s="1">
        <v>42944</v>
      </c>
      <c r="C3194" t="s">
        <v>7</v>
      </c>
      <c r="D3194" t="s">
        <v>9</v>
      </c>
      <c r="E3194" t="s">
        <v>7096</v>
      </c>
      <c r="G3194">
        <v>3636157</v>
      </c>
    </row>
    <row r="3195" spans="1:7" x14ac:dyDescent="0.25">
      <c r="A3195" t="s">
        <v>7097</v>
      </c>
      <c r="B3195" s="1">
        <v>42944</v>
      </c>
      <c r="C3195" t="s">
        <v>13</v>
      </c>
      <c r="D3195" t="s">
        <v>9</v>
      </c>
      <c r="E3195" t="s">
        <v>7098</v>
      </c>
      <c r="G3195">
        <v>2727314</v>
      </c>
    </row>
    <row r="3196" spans="1:7" x14ac:dyDescent="0.25">
      <c r="A3196" t="s">
        <v>7099</v>
      </c>
      <c r="B3196" s="1">
        <v>42945</v>
      </c>
      <c r="C3196" t="s">
        <v>10</v>
      </c>
      <c r="D3196" t="s">
        <v>8</v>
      </c>
      <c r="E3196" t="s">
        <v>6982</v>
      </c>
    </row>
    <row r="3197" spans="1:7" x14ac:dyDescent="0.25">
      <c r="A3197" t="s">
        <v>7100</v>
      </c>
      <c r="B3197" s="1">
        <v>42945</v>
      </c>
      <c r="C3197" t="s">
        <v>10</v>
      </c>
      <c r="D3197" t="s">
        <v>9</v>
      </c>
      <c r="E3197" t="s">
        <v>7101</v>
      </c>
      <c r="G3197">
        <v>6460086</v>
      </c>
    </row>
    <row r="3198" spans="1:7" x14ac:dyDescent="0.25">
      <c r="A3198" t="s">
        <v>7102</v>
      </c>
      <c r="B3198" s="1">
        <v>42946</v>
      </c>
      <c r="C3198" t="s">
        <v>7</v>
      </c>
      <c r="D3198" t="s">
        <v>8</v>
      </c>
      <c r="E3198" t="s">
        <v>7103</v>
      </c>
    </row>
    <row r="3199" spans="1:7" x14ac:dyDescent="0.25">
      <c r="A3199" t="s">
        <v>7104</v>
      </c>
      <c r="B3199" s="1">
        <v>42946</v>
      </c>
      <c r="C3199" t="s">
        <v>7</v>
      </c>
      <c r="D3199" t="s">
        <v>9</v>
      </c>
      <c r="E3199" t="s">
        <v>7105</v>
      </c>
      <c r="G3199">
        <v>5554169</v>
      </c>
    </row>
    <row r="3200" spans="1:7" x14ac:dyDescent="0.25">
      <c r="A3200" t="s">
        <v>7106</v>
      </c>
      <c r="B3200" s="1">
        <v>42947</v>
      </c>
      <c r="C3200" t="s">
        <v>7</v>
      </c>
      <c r="D3200" t="s">
        <v>9</v>
      </c>
      <c r="E3200" t="s">
        <v>7107</v>
      </c>
      <c r="G3200">
        <v>3041856</v>
      </c>
    </row>
    <row r="3201" spans="1:7" x14ac:dyDescent="0.25">
      <c r="A3201" t="s">
        <v>7108</v>
      </c>
      <c r="B3201" s="1">
        <v>42947</v>
      </c>
      <c r="C3201" t="s">
        <v>10</v>
      </c>
      <c r="D3201" t="s">
        <v>9</v>
      </c>
      <c r="E3201" t="s">
        <v>7109</v>
      </c>
      <c r="G3201">
        <v>4961879</v>
      </c>
    </row>
    <row r="3202" spans="1:7" x14ac:dyDescent="0.25">
      <c r="A3202" t="s">
        <v>7110</v>
      </c>
      <c r="B3202" s="1">
        <v>42947</v>
      </c>
      <c r="C3202" t="s">
        <v>7</v>
      </c>
      <c r="D3202" t="s">
        <v>9</v>
      </c>
      <c r="E3202" t="s">
        <v>7111</v>
      </c>
      <c r="G3202">
        <v>5733938</v>
      </c>
    </row>
    <row r="3203" spans="1:7" x14ac:dyDescent="0.25">
      <c r="A3203" t="s">
        <v>7112</v>
      </c>
      <c r="B3203" s="1">
        <v>42947</v>
      </c>
      <c r="C3203" t="s">
        <v>7</v>
      </c>
      <c r="D3203" t="s">
        <v>9</v>
      </c>
      <c r="E3203" t="s">
        <v>7113</v>
      </c>
      <c r="G3203">
        <v>7070260</v>
      </c>
    </row>
    <row r="3204" spans="1:7" x14ac:dyDescent="0.25">
      <c r="A3204" t="s">
        <v>7114</v>
      </c>
      <c r="B3204" s="1">
        <v>42948</v>
      </c>
      <c r="C3204" t="s">
        <v>7</v>
      </c>
      <c r="D3204" t="s">
        <v>9</v>
      </c>
      <c r="E3204" t="s">
        <v>7115</v>
      </c>
      <c r="G3204">
        <v>6537085</v>
      </c>
    </row>
    <row r="3205" spans="1:7" x14ac:dyDescent="0.25">
      <c r="A3205" t="s">
        <v>7116</v>
      </c>
      <c r="B3205" s="1">
        <v>42948</v>
      </c>
      <c r="C3205" t="s">
        <v>10</v>
      </c>
      <c r="D3205" t="s">
        <v>9</v>
      </c>
      <c r="E3205" t="s">
        <v>7117</v>
      </c>
      <c r="G3205">
        <v>5949544</v>
      </c>
    </row>
    <row r="3206" spans="1:7" x14ac:dyDescent="0.25">
      <c r="A3206" t="s">
        <v>7118</v>
      </c>
      <c r="B3206" s="1">
        <v>42948</v>
      </c>
      <c r="C3206" t="s">
        <v>7</v>
      </c>
      <c r="D3206" t="s">
        <v>9</v>
      </c>
      <c r="E3206" t="s">
        <v>7119</v>
      </c>
      <c r="G3206">
        <v>903083</v>
      </c>
    </row>
    <row r="3207" spans="1:7" x14ac:dyDescent="0.25">
      <c r="A3207" t="s">
        <v>7120</v>
      </c>
      <c r="B3207" s="1">
        <v>42948</v>
      </c>
      <c r="C3207" t="s">
        <v>10</v>
      </c>
      <c r="D3207" t="s">
        <v>9</v>
      </c>
      <c r="E3207" t="s">
        <v>7121</v>
      </c>
      <c r="G3207">
        <v>7810951</v>
      </c>
    </row>
    <row r="3208" spans="1:7" x14ac:dyDescent="0.25">
      <c r="A3208" t="s">
        <v>7122</v>
      </c>
      <c r="B3208" s="1">
        <v>42948</v>
      </c>
      <c r="C3208" t="s">
        <v>7</v>
      </c>
      <c r="D3208" t="s">
        <v>9</v>
      </c>
      <c r="E3208" t="s">
        <v>7123</v>
      </c>
      <c r="G3208">
        <v>4916372</v>
      </c>
    </row>
    <row r="3209" spans="1:7" x14ac:dyDescent="0.25">
      <c r="A3209" t="s">
        <v>7124</v>
      </c>
      <c r="B3209" s="1">
        <v>42948</v>
      </c>
      <c r="C3209" t="s">
        <v>7</v>
      </c>
      <c r="D3209" t="s">
        <v>11</v>
      </c>
      <c r="E3209" t="s">
        <v>7125</v>
      </c>
      <c r="F3209" t="s">
        <v>7126</v>
      </c>
    </row>
    <row r="3210" spans="1:7" x14ac:dyDescent="0.25">
      <c r="A3210" t="s">
        <v>7127</v>
      </c>
      <c r="B3210" s="1">
        <v>42948</v>
      </c>
      <c r="C3210" t="s">
        <v>7</v>
      </c>
      <c r="D3210" t="s">
        <v>11</v>
      </c>
      <c r="E3210" t="s">
        <v>7128</v>
      </c>
    </row>
    <row r="3211" spans="1:7" x14ac:dyDescent="0.25">
      <c r="A3211" t="s">
        <v>7129</v>
      </c>
      <c r="B3211" s="1">
        <v>42948</v>
      </c>
      <c r="C3211" t="s">
        <v>7</v>
      </c>
      <c r="D3211" t="s">
        <v>11</v>
      </c>
      <c r="E3211" t="s">
        <v>7130</v>
      </c>
    </row>
    <row r="3212" spans="1:7" x14ac:dyDescent="0.25">
      <c r="A3212" t="s">
        <v>7131</v>
      </c>
      <c r="B3212" s="1">
        <v>42948</v>
      </c>
      <c r="C3212" t="s">
        <v>7</v>
      </c>
      <c r="D3212" t="s">
        <v>11</v>
      </c>
      <c r="E3212" t="s">
        <v>7132</v>
      </c>
      <c r="F3212" t="s">
        <v>7133</v>
      </c>
    </row>
    <row r="3213" spans="1:7" x14ac:dyDescent="0.25">
      <c r="A3213" t="s">
        <v>7134</v>
      </c>
      <c r="B3213" s="1">
        <v>42949</v>
      </c>
      <c r="C3213" t="s">
        <v>7</v>
      </c>
      <c r="D3213" t="s">
        <v>9</v>
      </c>
      <c r="E3213" t="s">
        <v>7135</v>
      </c>
      <c r="G3213">
        <v>2414854</v>
      </c>
    </row>
    <row r="3214" spans="1:7" x14ac:dyDescent="0.25">
      <c r="A3214" t="s">
        <v>7136</v>
      </c>
      <c r="B3214" s="1">
        <v>42949</v>
      </c>
      <c r="C3214" t="s">
        <v>10</v>
      </c>
      <c r="D3214" t="s">
        <v>9</v>
      </c>
      <c r="E3214" t="s">
        <v>7137</v>
      </c>
      <c r="G3214">
        <v>4685321</v>
      </c>
    </row>
    <row r="3215" spans="1:7" x14ac:dyDescent="0.25">
      <c r="A3215" t="s">
        <v>7138</v>
      </c>
      <c r="B3215" s="1">
        <v>42949</v>
      </c>
      <c r="C3215" t="s">
        <v>7</v>
      </c>
      <c r="D3215" t="s">
        <v>9</v>
      </c>
      <c r="E3215" t="s">
        <v>7139</v>
      </c>
      <c r="G3215">
        <v>5213100</v>
      </c>
    </row>
    <row r="3216" spans="1:7" x14ac:dyDescent="0.25">
      <c r="A3216" t="s">
        <v>7140</v>
      </c>
      <c r="B3216" s="1">
        <v>42949</v>
      </c>
      <c r="C3216" t="s">
        <v>7</v>
      </c>
      <c r="D3216" t="s">
        <v>9</v>
      </c>
      <c r="E3216" t="s">
        <v>7141</v>
      </c>
      <c r="G3216">
        <v>7355495</v>
      </c>
    </row>
    <row r="3217" spans="1:7" x14ac:dyDescent="0.25">
      <c r="A3217" t="s">
        <v>7142</v>
      </c>
      <c r="B3217" s="1">
        <v>42949</v>
      </c>
      <c r="C3217" t="s">
        <v>10</v>
      </c>
      <c r="D3217" t="s">
        <v>9</v>
      </c>
      <c r="E3217" t="s">
        <v>7143</v>
      </c>
      <c r="F3217" t="s">
        <v>7144</v>
      </c>
      <c r="G3217">
        <v>7701603</v>
      </c>
    </row>
    <row r="3218" spans="1:7" x14ac:dyDescent="0.25">
      <c r="A3218" t="s">
        <v>7145</v>
      </c>
      <c r="B3218" s="1">
        <v>42949</v>
      </c>
      <c r="C3218" t="s">
        <v>7</v>
      </c>
      <c r="D3218" t="s">
        <v>11</v>
      </c>
      <c r="E3218" t="s">
        <v>7146</v>
      </c>
    </row>
    <row r="3219" spans="1:7" x14ac:dyDescent="0.25">
      <c r="A3219" t="s">
        <v>7147</v>
      </c>
      <c r="B3219" s="1">
        <v>42950</v>
      </c>
      <c r="C3219" t="s">
        <v>10</v>
      </c>
      <c r="D3219" t="s">
        <v>9</v>
      </c>
      <c r="E3219" t="s">
        <v>7148</v>
      </c>
      <c r="G3219">
        <v>7068448</v>
      </c>
    </row>
    <row r="3220" spans="1:7" x14ac:dyDescent="0.25">
      <c r="A3220" t="s">
        <v>7149</v>
      </c>
      <c r="B3220" s="1">
        <v>42950</v>
      </c>
      <c r="C3220" t="s">
        <v>7</v>
      </c>
      <c r="D3220" t="s">
        <v>9</v>
      </c>
      <c r="E3220" t="s">
        <v>7150</v>
      </c>
      <c r="G3220">
        <v>7675832</v>
      </c>
    </row>
    <row r="3221" spans="1:7" x14ac:dyDescent="0.25">
      <c r="A3221" t="s">
        <v>7151</v>
      </c>
      <c r="B3221" s="1">
        <v>42950</v>
      </c>
      <c r="C3221" t="s">
        <v>10</v>
      </c>
      <c r="D3221" t="s">
        <v>9</v>
      </c>
      <c r="E3221" t="s">
        <v>7152</v>
      </c>
      <c r="G3221">
        <v>2809127</v>
      </c>
    </row>
    <row r="3222" spans="1:7" x14ac:dyDescent="0.25">
      <c r="A3222" t="s">
        <v>7153</v>
      </c>
      <c r="B3222" s="1">
        <v>42950</v>
      </c>
      <c r="C3222" t="s">
        <v>7</v>
      </c>
      <c r="D3222" t="s">
        <v>9</v>
      </c>
      <c r="E3222" t="s">
        <v>7154</v>
      </c>
      <c r="G3222">
        <v>5639696</v>
      </c>
    </row>
    <row r="3223" spans="1:7" x14ac:dyDescent="0.25">
      <c r="A3223" t="s">
        <v>7155</v>
      </c>
      <c r="B3223" s="1">
        <v>42950</v>
      </c>
      <c r="C3223" t="s">
        <v>7</v>
      </c>
      <c r="D3223" t="s">
        <v>9</v>
      </c>
      <c r="E3223" t="s">
        <v>7156</v>
      </c>
      <c r="G3223">
        <v>8664823</v>
      </c>
    </row>
    <row r="3224" spans="1:7" x14ac:dyDescent="0.25">
      <c r="A3224" t="s">
        <v>7157</v>
      </c>
      <c r="B3224" s="1">
        <v>42950</v>
      </c>
      <c r="C3224" t="s">
        <v>10</v>
      </c>
      <c r="D3224" t="s">
        <v>9</v>
      </c>
      <c r="E3224" t="s">
        <v>7158</v>
      </c>
      <c r="G3224">
        <v>7633671</v>
      </c>
    </row>
    <row r="3225" spans="1:7" x14ac:dyDescent="0.25">
      <c r="A3225" t="s">
        <v>7159</v>
      </c>
      <c r="B3225" s="1">
        <v>42950</v>
      </c>
      <c r="C3225" t="s">
        <v>7</v>
      </c>
      <c r="D3225" t="s">
        <v>11</v>
      </c>
      <c r="E3225" t="s">
        <v>7160</v>
      </c>
      <c r="F3225" t="s">
        <v>7161</v>
      </c>
    </row>
    <row r="3226" spans="1:7" x14ac:dyDescent="0.25">
      <c r="A3226" t="s">
        <v>7162</v>
      </c>
      <c r="B3226" s="1">
        <v>42950</v>
      </c>
      <c r="C3226" t="s">
        <v>7</v>
      </c>
      <c r="D3226" t="s">
        <v>11</v>
      </c>
      <c r="E3226" t="s">
        <v>7163</v>
      </c>
    </row>
    <row r="3227" spans="1:7" x14ac:dyDescent="0.25">
      <c r="A3227" t="s">
        <v>7164</v>
      </c>
      <c r="B3227" s="1">
        <v>42950</v>
      </c>
      <c r="C3227" t="s">
        <v>10</v>
      </c>
      <c r="D3227" t="s">
        <v>11</v>
      </c>
      <c r="E3227" t="s">
        <v>7165</v>
      </c>
      <c r="F3227" t="s">
        <v>7166</v>
      </c>
    </row>
    <row r="3228" spans="1:7" x14ac:dyDescent="0.25">
      <c r="A3228" t="s">
        <v>7167</v>
      </c>
      <c r="B3228" s="1">
        <v>42950</v>
      </c>
      <c r="C3228" t="s">
        <v>10</v>
      </c>
      <c r="D3228" t="s">
        <v>11</v>
      </c>
      <c r="E3228" t="s">
        <v>7168</v>
      </c>
      <c r="F3228" t="s">
        <v>7169</v>
      </c>
    </row>
    <row r="3229" spans="1:7" x14ac:dyDescent="0.25">
      <c r="A3229" t="s">
        <v>7170</v>
      </c>
      <c r="B3229" s="1">
        <v>42950</v>
      </c>
      <c r="C3229" t="s">
        <v>7</v>
      </c>
      <c r="D3229" t="s">
        <v>11</v>
      </c>
      <c r="E3229" t="s">
        <v>7171</v>
      </c>
      <c r="F3229" t="s">
        <v>7172</v>
      </c>
    </row>
    <row r="3230" spans="1:7" x14ac:dyDescent="0.25">
      <c r="A3230" t="s">
        <v>7173</v>
      </c>
      <c r="B3230" s="1">
        <v>42951</v>
      </c>
      <c r="C3230" t="s">
        <v>7</v>
      </c>
      <c r="D3230" t="s">
        <v>8</v>
      </c>
      <c r="E3230" t="s">
        <v>7174</v>
      </c>
    </row>
    <row r="3231" spans="1:7" x14ac:dyDescent="0.25">
      <c r="A3231" t="s">
        <v>7175</v>
      </c>
      <c r="B3231" s="1">
        <v>42951</v>
      </c>
      <c r="C3231" t="s">
        <v>7</v>
      </c>
      <c r="D3231" t="s">
        <v>8</v>
      </c>
      <c r="E3231" t="s">
        <v>7176</v>
      </c>
    </row>
    <row r="3232" spans="1:7" x14ac:dyDescent="0.25">
      <c r="A3232" t="s">
        <v>7177</v>
      </c>
      <c r="B3232" s="1">
        <v>42951</v>
      </c>
      <c r="C3232" t="s">
        <v>10</v>
      </c>
      <c r="D3232" t="s">
        <v>9</v>
      </c>
      <c r="E3232" t="s">
        <v>7178</v>
      </c>
      <c r="G3232">
        <v>6709708</v>
      </c>
    </row>
    <row r="3233" spans="1:7" x14ac:dyDescent="0.25">
      <c r="A3233" t="s">
        <v>7179</v>
      </c>
      <c r="B3233" s="1">
        <v>42951</v>
      </c>
      <c r="C3233" t="s">
        <v>7</v>
      </c>
      <c r="D3233" t="s">
        <v>9</v>
      </c>
      <c r="E3233" t="s">
        <v>7180</v>
      </c>
      <c r="G3233">
        <v>7031195</v>
      </c>
    </row>
    <row r="3234" spans="1:7" x14ac:dyDescent="0.25">
      <c r="A3234" t="s">
        <v>7181</v>
      </c>
      <c r="B3234" s="1">
        <v>42951</v>
      </c>
      <c r="C3234" t="s">
        <v>7</v>
      </c>
      <c r="D3234" t="s">
        <v>9</v>
      </c>
      <c r="E3234" t="s">
        <v>7182</v>
      </c>
      <c r="G3234">
        <v>5824535</v>
      </c>
    </row>
    <row r="3235" spans="1:7" x14ac:dyDescent="0.25">
      <c r="A3235" t="s">
        <v>7183</v>
      </c>
      <c r="B3235" s="1">
        <v>42951</v>
      </c>
      <c r="C3235" t="s">
        <v>10</v>
      </c>
      <c r="D3235" t="s">
        <v>9</v>
      </c>
      <c r="E3235" t="s">
        <v>7184</v>
      </c>
      <c r="G3235">
        <v>4487175</v>
      </c>
    </row>
    <row r="3236" spans="1:7" x14ac:dyDescent="0.25">
      <c r="A3236" t="s">
        <v>7185</v>
      </c>
      <c r="B3236" s="1">
        <v>42951</v>
      </c>
      <c r="C3236" t="s">
        <v>7</v>
      </c>
      <c r="D3236" t="s">
        <v>9</v>
      </c>
      <c r="E3236" t="s">
        <v>7186</v>
      </c>
      <c r="G3236">
        <v>4580158</v>
      </c>
    </row>
    <row r="3237" spans="1:7" x14ac:dyDescent="0.25">
      <c r="A3237" t="s">
        <v>7187</v>
      </c>
      <c r="B3237" s="1">
        <v>42951</v>
      </c>
      <c r="C3237" t="s">
        <v>7</v>
      </c>
      <c r="D3237" t="s">
        <v>9</v>
      </c>
      <c r="E3237" t="s">
        <v>7188</v>
      </c>
      <c r="G3237">
        <v>2271025</v>
      </c>
    </row>
    <row r="3238" spans="1:7" x14ac:dyDescent="0.25">
      <c r="A3238" t="s">
        <v>7189</v>
      </c>
      <c r="B3238" s="1">
        <v>42951</v>
      </c>
      <c r="C3238" t="s">
        <v>10</v>
      </c>
      <c r="D3238" t="s">
        <v>11</v>
      </c>
      <c r="E3238" t="s">
        <v>7190</v>
      </c>
      <c r="F3238" t="s">
        <v>7191</v>
      </c>
    </row>
    <row r="3239" spans="1:7" x14ac:dyDescent="0.25">
      <c r="A3239" t="s">
        <v>7192</v>
      </c>
      <c r="B3239" s="1">
        <v>42951</v>
      </c>
      <c r="C3239" t="s">
        <v>7</v>
      </c>
      <c r="D3239" t="s">
        <v>11</v>
      </c>
      <c r="E3239" t="s">
        <v>7193</v>
      </c>
      <c r="F3239" t="s">
        <v>7194</v>
      </c>
    </row>
    <row r="3240" spans="1:7" x14ac:dyDescent="0.25">
      <c r="A3240" t="s">
        <v>7195</v>
      </c>
      <c r="B3240" s="1">
        <v>42951</v>
      </c>
      <c r="C3240" t="s">
        <v>7</v>
      </c>
      <c r="D3240" t="s">
        <v>11</v>
      </c>
      <c r="E3240" t="s">
        <v>7196</v>
      </c>
      <c r="F3240" t="s">
        <v>7197</v>
      </c>
    </row>
    <row r="3241" spans="1:7" x14ac:dyDescent="0.25">
      <c r="A3241" t="s">
        <v>7198</v>
      </c>
      <c r="B3241" s="1">
        <v>42952</v>
      </c>
      <c r="C3241" t="s">
        <v>7</v>
      </c>
      <c r="D3241" t="s">
        <v>8</v>
      </c>
      <c r="E3241" t="s">
        <v>7199</v>
      </c>
      <c r="F3241" t="s">
        <v>7200</v>
      </c>
    </row>
    <row r="3242" spans="1:7" x14ac:dyDescent="0.25">
      <c r="A3242" t="s">
        <v>7201</v>
      </c>
      <c r="B3242" s="1">
        <v>42952</v>
      </c>
      <c r="C3242" t="s">
        <v>10</v>
      </c>
      <c r="D3242" t="s">
        <v>11</v>
      </c>
      <c r="E3242" t="s">
        <v>7202</v>
      </c>
      <c r="F3242" t="s">
        <v>7203</v>
      </c>
    </row>
    <row r="3243" spans="1:7" x14ac:dyDescent="0.25">
      <c r="A3243" t="s">
        <v>7204</v>
      </c>
      <c r="B3243" s="1">
        <v>42952</v>
      </c>
      <c r="C3243" t="s">
        <v>7</v>
      </c>
      <c r="D3243" t="s">
        <v>11</v>
      </c>
      <c r="E3243" t="s">
        <v>7205</v>
      </c>
      <c r="F3243" t="s">
        <v>7206</v>
      </c>
    </row>
    <row r="3244" spans="1:7" x14ac:dyDescent="0.25">
      <c r="A3244" t="s">
        <v>7207</v>
      </c>
      <c r="B3244" s="1">
        <v>42952</v>
      </c>
      <c r="C3244" t="s">
        <v>7</v>
      </c>
      <c r="D3244" t="s">
        <v>11</v>
      </c>
      <c r="E3244" t="s">
        <v>7208</v>
      </c>
      <c r="F3244" t="s">
        <v>7209</v>
      </c>
    </row>
    <row r="3245" spans="1:7" x14ac:dyDescent="0.25">
      <c r="A3245" t="s">
        <v>7210</v>
      </c>
      <c r="B3245" s="1">
        <v>42953</v>
      </c>
      <c r="C3245" t="s">
        <v>7</v>
      </c>
      <c r="D3245" t="s">
        <v>8</v>
      </c>
      <c r="E3245" t="s">
        <v>7211</v>
      </c>
    </row>
    <row r="3246" spans="1:7" x14ac:dyDescent="0.25">
      <c r="A3246" t="s">
        <v>7212</v>
      </c>
      <c r="B3246" s="1">
        <v>42953</v>
      </c>
      <c r="C3246" t="s">
        <v>10</v>
      </c>
      <c r="D3246" t="s">
        <v>9</v>
      </c>
      <c r="E3246" t="s">
        <v>7213</v>
      </c>
      <c r="G3246">
        <v>7214253</v>
      </c>
    </row>
    <row r="3247" spans="1:7" x14ac:dyDescent="0.25">
      <c r="A3247" t="s">
        <v>7214</v>
      </c>
      <c r="B3247" s="1">
        <v>42953</v>
      </c>
      <c r="C3247" t="s">
        <v>7</v>
      </c>
      <c r="D3247" t="s">
        <v>9</v>
      </c>
      <c r="E3247" t="s">
        <v>7215</v>
      </c>
      <c r="G3247">
        <v>5871708</v>
      </c>
    </row>
    <row r="3248" spans="1:7" x14ac:dyDescent="0.25">
      <c r="A3248" t="s">
        <v>7216</v>
      </c>
      <c r="B3248" s="1">
        <v>42953</v>
      </c>
      <c r="C3248" t="s">
        <v>7</v>
      </c>
      <c r="D3248" t="s">
        <v>9</v>
      </c>
      <c r="E3248" t="s">
        <v>7217</v>
      </c>
      <c r="G3248">
        <v>8944632</v>
      </c>
    </row>
    <row r="3249" spans="1:7" x14ac:dyDescent="0.25">
      <c r="A3249" t="s">
        <v>7218</v>
      </c>
      <c r="B3249" s="1">
        <v>42953</v>
      </c>
      <c r="C3249" t="s">
        <v>10</v>
      </c>
      <c r="D3249" t="s">
        <v>11</v>
      </c>
      <c r="E3249" t="s">
        <v>7219</v>
      </c>
    </row>
    <row r="3250" spans="1:7" x14ac:dyDescent="0.25">
      <c r="A3250" t="s">
        <v>7220</v>
      </c>
      <c r="B3250" s="1">
        <v>42953</v>
      </c>
      <c r="C3250" t="s">
        <v>10</v>
      </c>
      <c r="D3250" t="s">
        <v>11</v>
      </c>
      <c r="E3250" t="s">
        <v>7221</v>
      </c>
    </row>
    <row r="3251" spans="1:7" x14ac:dyDescent="0.25">
      <c r="A3251" t="s">
        <v>7222</v>
      </c>
      <c r="B3251" s="1">
        <v>42953</v>
      </c>
      <c r="C3251" t="s">
        <v>7</v>
      </c>
      <c r="D3251" t="s">
        <v>11</v>
      </c>
      <c r="E3251" t="s">
        <v>7223</v>
      </c>
      <c r="F3251" t="s">
        <v>7224</v>
      </c>
    </row>
    <row r="3252" spans="1:7" x14ac:dyDescent="0.25">
      <c r="A3252" t="s">
        <v>7225</v>
      </c>
      <c r="B3252" s="1">
        <v>42954</v>
      </c>
      <c r="C3252" t="s">
        <v>10</v>
      </c>
      <c r="D3252" t="s">
        <v>8</v>
      </c>
      <c r="E3252" t="s">
        <v>7226</v>
      </c>
    </row>
    <row r="3253" spans="1:7" x14ac:dyDescent="0.25">
      <c r="A3253" t="s">
        <v>7227</v>
      </c>
      <c r="B3253" s="1">
        <v>42954</v>
      </c>
      <c r="C3253" t="s">
        <v>7</v>
      </c>
      <c r="D3253" t="s">
        <v>9</v>
      </c>
      <c r="E3253" t="s">
        <v>7228</v>
      </c>
      <c r="G3253">
        <v>2221416</v>
      </c>
    </row>
    <row r="3254" spans="1:7" x14ac:dyDescent="0.25">
      <c r="A3254" t="s">
        <v>7229</v>
      </c>
      <c r="B3254" s="1">
        <v>42954</v>
      </c>
      <c r="C3254" t="s">
        <v>7</v>
      </c>
      <c r="D3254" t="s">
        <v>9</v>
      </c>
      <c r="E3254" t="s">
        <v>7230</v>
      </c>
      <c r="G3254">
        <v>7347136</v>
      </c>
    </row>
    <row r="3255" spans="1:7" x14ac:dyDescent="0.25">
      <c r="A3255" t="s">
        <v>7231</v>
      </c>
      <c r="B3255" s="1">
        <v>42954</v>
      </c>
      <c r="C3255" t="s">
        <v>7</v>
      </c>
      <c r="D3255" t="s">
        <v>9</v>
      </c>
      <c r="E3255" t="s">
        <v>7232</v>
      </c>
      <c r="G3255">
        <v>1141594</v>
      </c>
    </row>
    <row r="3256" spans="1:7" x14ac:dyDescent="0.25">
      <c r="A3256" t="s">
        <v>7233</v>
      </c>
      <c r="B3256" s="1">
        <v>42954</v>
      </c>
      <c r="C3256" t="s">
        <v>7</v>
      </c>
      <c r="D3256" t="s">
        <v>9</v>
      </c>
      <c r="E3256" t="s">
        <v>7234</v>
      </c>
      <c r="G3256">
        <v>8870926</v>
      </c>
    </row>
    <row r="3257" spans="1:7" x14ac:dyDescent="0.25">
      <c r="A3257" t="s">
        <v>7235</v>
      </c>
      <c r="B3257" s="1">
        <v>42954</v>
      </c>
      <c r="C3257" t="s">
        <v>10</v>
      </c>
      <c r="D3257" t="s">
        <v>9</v>
      </c>
      <c r="E3257" t="s">
        <v>7236</v>
      </c>
      <c r="G3257">
        <v>7742208</v>
      </c>
    </row>
    <row r="3258" spans="1:7" x14ac:dyDescent="0.25">
      <c r="A3258" t="s">
        <v>7237</v>
      </c>
      <c r="B3258" s="1">
        <v>42954</v>
      </c>
      <c r="C3258" t="s">
        <v>10</v>
      </c>
      <c r="D3258" t="s">
        <v>11</v>
      </c>
      <c r="E3258" t="s">
        <v>7238</v>
      </c>
    </row>
    <row r="3259" spans="1:7" x14ac:dyDescent="0.25">
      <c r="A3259" t="s">
        <v>7239</v>
      </c>
      <c r="B3259" s="1">
        <v>42954</v>
      </c>
      <c r="C3259" t="s">
        <v>7</v>
      </c>
      <c r="D3259" t="s">
        <v>11</v>
      </c>
      <c r="E3259" t="s">
        <v>7240</v>
      </c>
      <c r="F3259" t="s">
        <v>7241</v>
      </c>
    </row>
    <row r="3260" spans="1:7" x14ac:dyDescent="0.25">
      <c r="A3260" t="s">
        <v>7242</v>
      </c>
      <c r="B3260" s="1">
        <v>42954</v>
      </c>
      <c r="C3260" t="s">
        <v>7</v>
      </c>
      <c r="D3260" t="s">
        <v>11</v>
      </c>
      <c r="E3260" t="s">
        <v>7243</v>
      </c>
    </row>
    <row r="3261" spans="1:7" x14ac:dyDescent="0.25">
      <c r="A3261" t="s">
        <v>7244</v>
      </c>
      <c r="B3261" s="1">
        <v>42955</v>
      </c>
      <c r="C3261" t="s">
        <v>7</v>
      </c>
      <c r="D3261" t="s">
        <v>9</v>
      </c>
      <c r="E3261" t="s">
        <v>7245</v>
      </c>
      <c r="G3261">
        <v>3277765</v>
      </c>
    </row>
    <row r="3262" spans="1:7" x14ac:dyDescent="0.25">
      <c r="A3262" t="s">
        <v>7246</v>
      </c>
      <c r="B3262" s="1">
        <v>42955</v>
      </c>
      <c r="C3262" t="s">
        <v>7</v>
      </c>
      <c r="D3262" t="s">
        <v>11</v>
      </c>
      <c r="E3262" t="s">
        <v>7247</v>
      </c>
    </row>
    <row r="3263" spans="1:7" x14ac:dyDescent="0.25">
      <c r="A3263" t="s">
        <v>7248</v>
      </c>
      <c r="B3263" s="1">
        <v>42956</v>
      </c>
      <c r="C3263" t="s">
        <v>7</v>
      </c>
      <c r="D3263" t="s">
        <v>9</v>
      </c>
      <c r="E3263" t="s">
        <v>7249</v>
      </c>
      <c r="G3263">
        <v>8865730</v>
      </c>
    </row>
    <row r="3264" spans="1:7" x14ac:dyDescent="0.25">
      <c r="A3264" t="s">
        <v>7250</v>
      </c>
      <c r="B3264" s="1">
        <v>42956</v>
      </c>
      <c r="C3264" t="s">
        <v>7</v>
      </c>
      <c r="D3264" t="s">
        <v>9</v>
      </c>
      <c r="E3264" t="s">
        <v>7251</v>
      </c>
      <c r="G3264">
        <v>6735773</v>
      </c>
    </row>
    <row r="3265" spans="1:7" x14ac:dyDescent="0.25">
      <c r="A3265" t="s">
        <v>7252</v>
      </c>
      <c r="B3265" s="1">
        <v>42956</v>
      </c>
      <c r="C3265" t="s">
        <v>10</v>
      </c>
      <c r="D3265" t="s">
        <v>9</v>
      </c>
      <c r="E3265" t="s">
        <v>7253</v>
      </c>
      <c r="G3265">
        <v>7124442</v>
      </c>
    </row>
    <row r="3266" spans="1:7" x14ac:dyDescent="0.25">
      <c r="A3266" t="s">
        <v>7254</v>
      </c>
      <c r="B3266" s="1">
        <v>42956</v>
      </c>
      <c r="C3266" t="s">
        <v>10</v>
      </c>
      <c r="D3266" t="s">
        <v>9</v>
      </c>
      <c r="E3266" t="s">
        <v>7255</v>
      </c>
      <c r="G3266">
        <v>4519309</v>
      </c>
    </row>
    <row r="3267" spans="1:7" x14ac:dyDescent="0.25">
      <c r="A3267" t="s">
        <v>7256</v>
      </c>
      <c r="B3267" s="1">
        <v>42956</v>
      </c>
      <c r="C3267" t="s">
        <v>7</v>
      </c>
      <c r="D3267" t="s">
        <v>9</v>
      </c>
      <c r="E3267" t="s">
        <v>7257</v>
      </c>
      <c r="G3267">
        <v>5190510</v>
      </c>
    </row>
    <row r="3268" spans="1:7" x14ac:dyDescent="0.25">
      <c r="A3268" t="s">
        <v>7258</v>
      </c>
      <c r="B3268" s="1">
        <v>42957</v>
      </c>
      <c r="C3268" t="s">
        <v>7</v>
      </c>
      <c r="D3268" t="s">
        <v>9</v>
      </c>
      <c r="E3268" t="s">
        <v>7259</v>
      </c>
      <c r="G3268">
        <v>8169637</v>
      </c>
    </row>
    <row r="3269" spans="1:7" x14ac:dyDescent="0.25">
      <c r="A3269" t="s">
        <v>7260</v>
      </c>
      <c r="B3269" s="1">
        <v>42957</v>
      </c>
      <c r="C3269" t="s">
        <v>7</v>
      </c>
      <c r="D3269" t="s">
        <v>9</v>
      </c>
      <c r="E3269" t="s">
        <v>7261</v>
      </c>
      <c r="G3269">
        <v>8475413</v>
      </c>
    </row>
    <row r="3270" spans="1:7" x14ac:dyDescent="0.25">
      <c r="A3270" t="s">
        <v>7262</v>
      </c>
      <c r="B3270" s="1">
        <v>42957</v>
      </c>
      <c r="C3270" t="s">
        <v>7</v>
      </c>
      <c r="D3270" t="s">
        <v>11</v>
      </c>
      <c r="E3270" t="s">
        <v>7263</v>
      </c>
    </row>
    <row r="3271" spans="1:7" x14ac:dyDescent="0.25">
      <c r="A3271" t="s">
        <v>7264</v>
      </c>
      <c r="B3271" s="1">
        <v>42957</v>
      </c>
      <c r="C3271" t="s">
        <v>7</v>
      </c>
      <c r="D3271" t="s">
        <v>11</v>
      </c>
      <c r="E3271" t="s">
        <v>7265</v>
      </c>
      <c r="F3271" t="s">
        <v>7266</v>
      </c>
    </row>
    <row r="3272" spans="1:7" x14ac:dyDescent="0.25">
      <c r="A3272" t="s">
        <v>7267</v>
      </c>
      <c r="B3272" s="1">
        <v>42957</v>
      </c>
      <c r="C3272" t="s">
        <v>10</v>
      </c>
      <c r="D3272" t="s">
        <v>11</v>
      </c>
      <c r="E3272" t="s">
        <v>7268</v>
      </c>
      <c r="F3272" t="s">
        <v>7269</v>
      </c>
    </row>
    <row r="3273" spans="1:7" x14ac:dyDescent="0.25">
      <c r="A3273" t="s">
        <v>7270</v>
      </c>
      <c r="B3273" s="1">
        <v>42957</v>
      </c>
      <c r="C3273" t="s">
        <v>7</v>
      </c>
      <c r="D3273" t="s">
        <v>11</v>
      </c>
      <c r="E3273" t="s">
        <v>7271</v>
      </c>
    </row>
    <row r="3274" spans="1:7" x14ac:dyDescent="0.25">
      <c r="A3274" t="s">
        <v>7272</v>
      </c>
      <c r="B3274" s="1">
        <v>42957</v>
      </c>
      <c r="C3274" t="s">
        <v>7</v>
      </c>
      <c r="D3274" t="s">
        <v>11</v>
      </c>
      <c r="E3274" t="s">
        <v>7273</v>
      </c>
      <c r="F3274" t="s">
        <v>7274</v>
      </c>
    </row>
    <row r="3275" spans="1:7" x14ac:dyDescent="0.25">
      <c r="A3275" t="s">
        <v>7275</v>
      </c>
      <c r="B3275" s="1">
        <v>42957</v>
      </c>
      <c r="C3275" t="s">
        <v>7</v>
      </c>
      <c r="D3275" t="s">
        <v>11</v>
      </c>
      <c r="E3275" t="s">
        <v>7276</v>
      </c>
      <c r="F3275" t="s">
        <v>7276</v>
      </c>
    </row>
    <row r="3276" spans="1:7" x14ac:dyDescent="0.25">
      <c r="A3276" t="s">
        <v>7277</v>
      </c>
      <c r="B3276" s="1">
        <v>42957</v>
      </c>
      <c r="C3276" t="s">
        <v>7</v>
      </c>
      <c r="D3276" t="s">
        <v>11</v>
      </c>
      <c r="E3276" t="s">
        <v>7278</v>
      </c>
      <c r="F3276" t="s">
        <v>7279</v>
      </c>
    </row>
    <row r="3277" spans="1:7" x14ac:dyDescent="0.25">
      <c r="A3277" t="s">
        <v>7280</v>
      </c>
      <c r="B3277" s="1">
        <v>42957</v>
      </c>
      <c r="C3277" t="s">
        <v>7</v>
      </c>
      <c r="D3277" t="s">
        <v>11</v>
      </c>
      <c r="E3277" t="s">
        <v>7281</v>
      </c>
      <c r="F3277" t="s">
        <v>7282</v>
      </c>
    </row>
    <row r="3278" spans="1:7" x14ac:dyDescent="0.25">
      <c r="A3278" t="s">
        <v>7283</v>
      </c>
      <c r="B3278" s="1">
        <v>42957</v>
      </c>
      <c r="C3278" t="s">
        <v>7</v>
      </c>
      <c r="D3278" t="s">
        <v>11</v>
      </c>
      <c r="E3278" t="s">
        <v>7284</v>
      </c>
      <c r="F3278" t="s">
        <v>7285</v>
      </c>
    </row>
    <row r="3279" spans="1:7" x14ac:dyDescent="0.25">
      <c r="A3279" t="s">
        <v>7286</v>
      </c>
      <c r="B3279" s="1">
        <v>42958</v>
      </c>
      <c r="C3279" t="s">
        <v>7</v>
      </c>
      <c r="D3279" t="s">
        <v>9</v>
      </c>
      <c r="E3279" t="s">
        <v>7287</v>
      </c>
      <c r="G3279">
        <v>523787</v>
      </c>
    </row>
    <row r="3280" spans="1:7" x14ac:dyDescent="0.25">
      <c r="A3280" t="s">
        <v>7288</v>
      </c>
      <c r="B3280" s="1">
        <v>42958</v>
      </c>
      <c r="C3280" t="s">
        <v>10</v>
      </c>
      <c r="D3280" t="s">
        <v>9</v>
      </c>
      <c r="E3280" t="s">
        <v>7289</v>
      </c>
      <c r="G3280">
        <v>4291359</v>
      </c>
    </row>
    <row r="3281" spans="1:7" x14ac:dyDescent="0.25">
      <c r="A3281" t="s">
        <v>7290</v>
      </c>
      <c r="B3281" s="1">
        <v>42958</v>
      </c>
      <c r="C3281" t="s">
        <v>7</v>
      </c>
      <c r="D3281" t="s">
        <v>9</v>
      </c>
      <c r="E3281" t="s">
        <v>7291</v>
      </c>
      <c r="G3281">
        <v>5080313</v>
      </c>
    </row>
    <row r="3282" spans="1:7" x14ac:dyDescent="0.25">
      <c r="A3282" t="s">
        <v>7292</v>
      </c>
      <c r="B3282" s="1">
        <v>42958</v>
      </c>
      <c r="C3282" t="s">
        <v>7</v>
      </c>
      <c r="D3282" t="s">
        <v>11</v>
      </c>
      <c r="E3282" t="s">
        <v>7293</v>
      </c>
    </row>
    <row r="3283" spans="1:7" x14ac:dyDescent="0.25">
      <c r="A3283" t="s">
        <v>7294</v>
      </c>
      <c r="B3283" s="1">
        <v>42959</v>
      </c>
      <c r="C3283" t="s">
        <v>7</v>
      </c>
      <c r="D3283" t="s">
        <v>9</v>
      </c>
      <c r="E3283" t="s">
        <v>7295</v>
      </c>
      <c r="G3283">
        <v>5538179</v>
      </c>
    </row>
    <row r="3284" spans="1:7" x14ac:dyDescent="0.25">
      <c r="A3284" t="s">
        <v>7296</v>
      </c>
      <c r="B3284" s="1">
        <v>42959</v>
      </c>
      <c r="C3284" t="s">
        <v>7</v>
      </c>
      <c r="D3284" t="s">
        <v>11</v>
      </c>
      <c r="E3284" t="s">
        <v>7297</v>
      </c>
    </row>
    <row r="3285" spans="1:7" x14ac:dyDescent="0.25">
      <c r="A3285" t="s">
        <v>7298</v>
      </c>
      <c r="B3285" s="1">
        <v>42959</v>
      </c>
      <c r="C3285" t="s">
        <v>7</v>
      </c>
      <c r="D3285" t="s">
        <v>11</v>
      </c>
      <c r="E3285" t="s">
        <v>7299</v>
      </c>
    </row>
    <row r="3286" spans="1:7" x14ac:dyDescent="0.25">
      <c r="A3286" t="s">
        <v>7300</v>
      </c>
      <c r="B3286" s="1">
        <v>42960</v>
      </c>
      <c r="C3286" t="s">
        <v>7</v>
      </c>
      <c r="D3286" t="s">
        <v>9</v>
      </c>
      <c r="E3286" t="s">
        <v>7301</v>
      </c>
      <c r="G3286">
        <v>6291834</v>
      </c>
    </row>
    <row r="3287" spans="1:7" x14ac:dyDescent="0.25">
      <c r="A3287" t="s">
        <v>7302</v>
      </c>
      <c r="B3287" s="1">
        <v>42961</v>
      </c>
      <c r="C3287" t="s">
        <v>7</v>
      </c>
      <c r="D3287" t="s">
        <v>9</v>
      </c>
      <c r="E3287" t="s">
        <v>7303</v>
      </c>
      <c r="G3287">
        <v>8476280</v>
      </c>
    </row>
    <row r="3288" spans="1:7" x14ac:dyDescent="0.25">
      <c r="A3288" t="s">
        <v>7304</v>
      </c>
      <c r="B3288" s="1">
        <v>42961</v>
      </c>
      <c r="C3288" t="s">
        <v>7</v>
      </c>
      <c r="D3288" t="s">
        <v>9</v>
      </c>
      <c r="E3288" t="s">
        <v>7305</v>
      </c>
      <c r="G3288">
        <v>2508652</v>
      </c>
    </row>
    <row r="3289" spans="1:7" x14ac:dyDescent="0.25">
      <c r="A3289" t="s">
        <v>7306</v>
      </c>
      <c r="B3289" s="1">
        <v>42961</v>
      </c>
      <c r="C3289" t="s">
        <v>10</v>
      </c>
      <c r="D3289" t="s">
        <v>9</v>
      </c>
      <c r="E3289" t="s">
        <v>7307</v>
      </c>
      <c r="G3289">
        <v>3931214</v>
      </c>
    </row>
    <row r="3290" spans="1:7" x14ac:dyDescent="0.25">
      <c r="A3290" t="s">
        <v>7308</v>
      </c>
      <c r="B3290" s="1">
        <v>42962</v>
      </c>
      <c r="C3290" t="s">
        <v>7</v>
      </c>
      <c r="D3290" t="s">
        <v>9</v>
      </c>
      <c r="E3290" t="s">
        <v>7309</v>
      </c>
      <c r="G3290">
        <v>7305270</v>
      </c>
    </row>
    <row r="3291" spans="1:7" x14ac:dyDescent="0.25">
      <c r="A3291" t="s">
        <v>7310</v>
      </c>
      <c r="B3291" s="1">
        <v>42963</v>
      </c>
      <c r="C3291" t="s">
        <v>7</v>
      </c>
      <c r="D3291" t="s">
        <v>9</v>
      </c>
      <c r="E3291" t="s">
        <v>7311</v>
      </c>
      <c r="G3291">
        <v>2770746</v>
      </c>
    </row>
    <row r="3292" spans="1:7" x14ac:dyDescent="0.25">
      <c r="A3292" t="s">
        <v>7312</v>
      </c>
      <c r="B3292" s="1">
        <v>42964</v>
      </c>
      <c r="C3292" t="s">
        <v>7</v>
      </c>
      <c r="D3292" t="s">
        <v>9</v>
      </c>
      <c r="E3292" t="s">
        <v>7313</v>
      </c>
      <c r="G3292">
        <v>8513799</v>
      </c>
    </row>
    <row r="3293" spans="1:7" x14ac:dyDescent="0.25">
      <c r="A3293" t="s">
        <v>7314</v>
      </c>
      <c r="B3293" s="1">
        <v>42964</v>
      </c>
      <c r="C3293" t="s">
        <v>7</v>
      </c>
      <c r="D3293" t="s">
        <v>9</v>
      </c>
      <c r="E3293" t="s">
        <v>7315</v>
      </c>
      <c r="G3293">
        <v>6872614</v>
      </c>
    </row>
    <row r="3294" spans="1:7" x14ac:dyDescent="0.25">
      <c r="A3294" t="s">
        <v>7316</v>
      </c>
      <c r="B3294" s="1">
        <v>42965</v>
      </c>
      <c r="C3294" t="s">
        <v>10</v>
      </c>
      <c r="D3294" t="s">
        <v>9</v>
      </c>
      <c r="E3294" t="s">
        <v>7317</v>
      </c>
      <c r="G3294">
        <v>7321884</v>
      </c>
    </row>
    <row r="3295" spans="1:7" x14ac:dyDescent="0.25">
      <c r="A3295" t="s">
        <v>7318</v>
      </c>
      <c r="B3295" s="1">
        <v>42965</v>
      </c>
      <c r="C3295" t="s">
        <v>7</v>
      </c>
      <c r="D3295" t="s">
        <v>9</v>
      </c>
      <c r="E3295" t="s">
        <v>7319</v>
      </c>
      <c r="G3295">
        <v>1274923</v>
      </c>
    </row>
    <row r="3296" spans="1:7" x14ac:dyDescent="0.25">
      <c r="A3296" t="s">
        <v>7320</v>
      </c>
      <c r="B3296" s="1">
        <v>42965</v>
      </c>
      <c r="C3296" t="s">
        <v>7</v>
      </c>
      <c r="D3296" t="s">
        <v>9</v>
      </c>
      <c r="E3296" t="s">
        <v>7321</v>
      </c>
      <c r="G3296">
        <v>7841809</v>
      </c>
    </row>
    <row r="3297" spans="1:7" x14ac:dyDescent="0.25">
      <c r="A3297" t="s">
        <v>7322</v>
      </c>
      <c r="B3297" s="1">
        <v>42966</v>
      </c>
      <c r="C3297" t="s">
        <v>7</v>
      </c>
      <c r="D3297" t="s">
        <v>8</v>
      </c>
      <c r="E3297" t="s">
        <v>7323</v>
      </c>
    </row>
    <row r="3298" spans="1:7" x14ac:dyDescent="0.25">
      <c r="A3298" t="s">
        <v>7324</v>
      </c>
      <c r="B3298" s="1">
        <v>42966</v>
      </c>
      <c r="C3298" t="s">
        <v>10</v>
      </c>
      <c r="D3298" t="s">
        <v>9</v>
      </c>
      <c r="E3298" t="s">
        <v>7325</v>
      </c>
      <c r="G3298">
        <v>5033940</v>
      </c>
    </row>
    <row r="3299" spans="1:7" x14ac:dyDescent="0.25">
      <c r="A3299" t="s">
        <v>7326</v>
      </c>
      <c r="B3299" s="1">
        <v>42966</v>
      </c>
      <c r="C3299" t="s">
        <v>7</v>
      </c>
      <c r="D3299" t="s">
        <v>9</v>
      </c>
      <c r="E3299" t="s">
        <v>7327</v>
      </c>
      <c r="G3299">
        <v>7285764</v>
      </c>
    </row>
    <row r="3300" spans="1:7" x14ac:dyDescent="0.25">
      <c r="A3300" t="s">
        <v>7328</v>
      </c>
      <c r="B3300" s="1">
        <v>42966</v>
      </c>
      <c r="C3300" t="s">
        <v>7</v>
      </c>
      <c r="D3300" t="s">
        <v>9</v>
      </c>
      <c r="E3300" t="s">
        <v>7329</v>
      </c>
      <c r="G3300">
        <v>5687195</v>
      </c>
    </row>
    <row r="3301" spans="1:7" x14ac:dyDescent="0.25">
      <c r="A3301" t="s">
        <v>7330</v>
      </c>
      <c r="B3301" s="1">
        <v>42967</v>
      </c>
      <c r="C3301" t="s">
        <v>7</v>
      </c>
      <c r="D3301" t="s">
        <v>9</v>
      </c>
      <c r="E3301" t="s">
        <v>7331</v>
      </c>
      <c r="G3301">
        <v>1513759</v>
      </c>
    </row>
    <row r="3302" spans="1:7" x14ac:dyDescent="0.25">
      <c r="A3302" t="s">
        <v>7332</v>
      </c>
      <c r="B3302" s="1">
        <v>42967</v>
      </c>
      <c r="C3302" t="s">
        <v>10</v>
      </c>
      <c r="D3302" t="s">
        <v>9</v>
      </c>
      <c r="E3302" t="s">
        <v>7333</v>
      </c>
      <c r="G3302">
        <v>9073120</v>
      </c>
    </row>
    <row r="3303" spans="1:7" x14ac:dyDescent="0.25">
      <c r="A3303" t="s">
        <v>7334</v>
      </c>
      <c r="B3303" s="1">
        <v>42969</v>
      </c>
      <c r="C3303" t="s">
        <v>7</v>
      </c>
      <c r="D3303" t="s">
        <v>8</v>
      </c>
      <c r="E3303" t="s">
        <v>7335</v>
      </c>
    </row>
    <row r="3304" spans="1:7" x14ac:dyDescent="0.25">
      <c r="A3304" t="s">
        <v>7336</v>
      </c>
      <c r="B3304" s="1">
        <v>42970</v>
      </c>
      <c r="C3304" t="s">
        <v>7</v>
      </c>
      <c r="D3304" t="s">
        <v>8</v>
      </c>
      <c r="E3304" t="s">
        <v>7337</v>
      </c>
    </row>
    <row r="3305" spans="1:7" x14ac:dyDescent="0.25">
      <c r="A3305" t="s">
        <v>7338</v>
      </c>
      <c r="B3305" s="1">
        <v>42970</v>
      </c>
      <c r="C3305" t="s">
        <v>7</v>
      </c>
      <c r="D3305" t="s">
        <v>9</v>
      </c>
      <c r="E3305" t="s">
        <v>7339</v>
      </c>
      <c r="G3305">
        <v>4278853</v>
      </c>
    </row>
    <row r="3306" spans="1:7" x14ac:dyDescent="0.25">
      <c r="A3306" t="s">
        <v>7340</v>
      </c>
      <c r="B3306" s="1">
        <v>42970</v>
      </c>
      <c r="C3306" t="s">
        <v>7</v>
      </c>
      <c r="D3306" t="s">
        <v>9</v>
      </c>
      <c r="E3306" t="s">
        <v>7341</v>
      </c>
      <c r="G3306">
        <v>5472196</v>
      </c>
    </row>
    <row r="3307" spans="1:7" x14ac:dyDescent="0.25">
      <c r="A3307" t="s">
        <v>7342</v>
      </c>
      <c r="B3307" s="1">
        <v>42971</v>
      </c>
      <c r="C3307" t="s">
        <v>7</v>
      </c>
      <c r="D3307" t="s">
        <v>9</v>
      </c>
      <c r="E3307" t="s">
        <v>7343</v>
      </c>
      <c r="G3307">
        <v>4547660</v>
      </c>
    </row>
    <row r="3308" spans="1:7" x14ac:dyDescent="0.25">
      <c r="A3308" t="s">
        <v>7344</v>
      </c>
      <c r="B3308" s="1">
        <v>42971</v>
      </c>
      <c r="C3308" t="s">
        <v>7</v>
      </c>
      <c r="D3308" t="s">
        <v>9</v>
      </c>
      <c r="E3308" t="s">
        <v>7345</v>
      </c>
      <c r="G3308">
        <v>7150407</v>
      </c>
    </row>
    <row r="3309" spans="1:7" x14ac:dyDescent="0.25">
      <c r="A3309" t="s">
        <v>7346</v>
      </c>
      <c r="B3309" s="1">
        <v>42971</v>
      </c>
      <c r="C3309" t="s">
        <v>10</v>
      </c>
      <c r="D3309" t="s">
        <v>9</v>
      </c>
      <c r="E3309" t="s">
        <v>7347</v>
      </c>
      <c r="G3309">
        <v>7413016</v>
      </c>
    </row>
    <row r="3310" spans="1:7" x14ac:dyDescent="0.25">
      <c r="A3310" t="s">
        <v>7348</v>
      </c>
      <c r="B3310" s="1">
        <v>42972</v>
      </c>
      <c r="C3310" t="s">
        <v>7</v>
      </c>
      <c r="D3310" t="s">
        <v>9</v>
      </c>
      <c r="E3310" t="s">
        <v>7349</v>
      </c>
      <c r="G3310">
        <v>1888448</v>
      </c>
    </row>
    <row r="3311" spans="1:7" x14ac:dyDescent="0.25">
      <c r="A3311" t="s">
        <v>7350</v>
      </c>
      <c r="B3311" s="1">
        <v>42973</v>
      </c>
      <c r="C3311" t="s">
        <v>7</v>
      </c>
      <c r="D3311" t="s">
        <v>9</v>
      </c>
      <c r="E3311" t="s">
        <v>7351</v>
      </c>
      <c r="G3311">
        <v>4110504</v>
      </c>
    </row>
    <row r="3312" spans="1:7" x14ac:dyDescent="0.25">
      <c r="A3312" t="s">
        <v>7352</v>
      </c>
      <c r="B3312" s="1">
        <v>42974</v>
      </c>
      <c r="C3312" t="s">
        <v>10</v>
      </c>
      <c r="D3312" t="s">
        <v>9</v>
      </c>
      <c r="E3312" t="s">
        <v>7353</v>
      </c>
      <c r="G3312">
        <v>9052104</v>
      </c>
    </row>
    <row r="3313" spans="1:7" x14ac:dyDescent="0.25">
      <c r="A3313" t="s">
        <v>7354</v>
      </c>
      <c r="B3313" s="1">
        <v>42975</v>
      </c>
      <c r="C3313" t="s">
        <v>7</v>
      </c>
      <c r="D3313" t="s">
        <v>8</v>
      </c>
      <c r="E3313" t="s">
        <v>7355</v>
      </c>
    </row>
    <row r="3314" spans="1:7" x14ac:dyDescent="0.25">
      <c r="A3314" t="s">
        <v>7356</v>
      </c>
      <c r="B3314" s="1">
        <v>42976</v>
      </c>
      <c r="C3314" t="s">
        <v>7</v>
      </c>
      <c r="D3314" t="s">
        <v>9</v>
      </c>
      <c r="E3314" t="s">
        <v>7357</v>
      </c>
      <c r="G3314">
        <v>5729957</v>
      </c>
    </row>
    <row r="3315" spans="1:7" x14ac:dyDescent="0.25">
      <c r="A3315" t="s">
        <v>7358</v>
      </c>
      <c r="B3315" s="1">
        <v>42977</v>
      </c>
      <c r="C3315" t="s">
        <v>7</v>
      </c>
      <c r="D3315" t="s">
        <v>8</v>
      </c>
      <c r="E3315" t="s">
        <v>7359</v>
      </c>
    </row>
    <row r="3316" spans="1:7" x14ac:dyDescent="0.25">
      <c r="A3316" t="s">
        <v>7360</v>
      </c>
      <c r="B3316" s="1">
        <v>42977</v>
      </c>
      <c r="C3316" t="s">
        <v>10</v>
      </c>
      <c r="D3316" t="s">
        <v>9</v>
      </c>
      <c r="E3316" t="s">
        <v>7361</v>
      </c>
      <c r="G3316">
        <v>7685671</v>
      </c>
    </row>
    <row r="3317" spans="1:7" x14ac:dyDescent="0.25">
      <c r="A3317" t="s">
        <v>7362</v>
      </c>
      <c r="B3317" s="1">
        <v>42978</v>
      </c>
      <c r="C3317" t="s">
        <v>7</v>
      </c>
      <c r="D3317" t="s">
        <v>9</v>
      </c>
      <c r="E3317" t="s">
        <v>7363</v>
      </c>
      <c r="F3317" t="s">
        <v>7364</v>
      </c>
      <c r="G3317">
        <v>4243085</v>
      </c>
    </row>
    <row r="3318" spans="1:7" x14ac:dyDescent="0.25">
      <c r="A3318" t="s">
        <v>7365</v>
      </c>
      <c r="B3318" s="1">
        <v>42978</v>
      </c>
      <c r="C3318" t="s">
        <v>7</v>
      </c>
      <c r="D3318" t="s">
        <v>9</v>
      </c>
      <c r="E3318" t="s">
        <v>7366</v>
      </c>
      <c r="G3318">
        <v>4940619</v>
      </c>
    </row>
    <row r="3319" spans="1:7" x14ac:dyDescent="0.25">
      <c r="A3319" t="s">
        <v>7367</v>
      </c>
      <c r="B3319" s="1">
        <v>42978</v>
      </c>
      <c r="C3319" t="s">
        <v>7</v>
      </c>
      <c r="D3319" t="s">
        <v>9</v>
      </c>
      <c r="E3319" t="s">
        <v>7368</v>
      </c>
      <c r="G3319">
        <v>3631857</v>
      </c>
    </row>
    <row r="3320" spans="1:7" x14ac:dyDescent="0.25">
      <c r="A3320" t="s">
        <v>7369</v>
      </c>
      <c r="B3320" s="1">
        <v>42978</v>
      </c>
      <c r="C3320" t="s">
        <v>7</v>
      </c>
      <c r="D3320" t="s">
        <v>9</v>
      </c>
      <c r="E3320" t="s">
        <v>7370</v>
      </c>
      <c r="G3320">
        <v>5577882</v>
      </c>
    </row>
    <row r="3321" spans="1:7" x14ac:dyDescent="0.25">
      <c r="A3321" t="s">
        <v>7371</v>
      </c>
      <c r="B3321" s="1">
        <v>42978</v>
      </c>
      <c r="C3321" t="s">
        <v>10</v>
      </c>
      <c r="D3321" t="s">
        <v>9</v>
      </c>
      <c r="E3321" t="s">
        <v>7372</v>
      </c>
      <c r="G3321">
        <v>7727479</v>
      </c>
    </row>
    <row r="3322" spans="1:7" x14ac:dyDescent="0.25">
      <c r="A3322" t="s">
        <v>7373</v>
      </c>
      <c r="B3322" s="1">
        <v>42978</v>
      </c>
      <c r="C3322" t="s">
        <v>7</v>
      </c>
      <c r="D3322" t="s">
        <v>9</v>
      </c>
      <c r="E3322" t="s">
        <v>7374</v>
      </c>
      <c r="G3322" t="s">
        <v>7375</v>
      </c>
    </row>
    <row r="3323" spans="1:7" x14ac:dyDescent="0.25">
      <c r="A3323" t="s">
        <v>7376</v>
      </c>
      <c r="B3323" s="1">
        <v>42979</v>
      </c>
      <c r="C3323" t="s">
        <v>7</v>
      </c>
      <c r="D3323" t="s">
        <v>15</v>
      </c>
      <c r="E3323" t="s">
        <v>7377</v>
      </c>
    </row>
    <row r="3324" spans="1:7" x14ac:dyDescent="0.25">
      <c r="A3324" t="s">
        <v>7378</v>
      </c>
      <c r="B3324" s="1">
        <v>42979</v>
      </c>
      <c r="C3324" t="s">
        <v>7</v>
      </c>
      <c r="D3324" t="s">
        <v>9</v>
      </c>
      <c r="E3324" t="s">
        <v>7379</v>
      </c>
      <c r="G3324">
        <v>2473034</v>
      </c>
    </row>
    <row r="3325" spans="1:7" x14ac:dyDescent="0.25">
      <c r="A3325" t="s">
        <v>7380</v>
      </c>
      <c r="B3325" s="1">
        <v>42979</v>
      </c>
      <c r="C3325" t="s">
        <v>7</v>
      </c>
      <c r="D3325" t="s">
        <v>9</v>
      </c>
      <c r="E3325" t="s">
        <v>7381</v>
      </c>
      <c r="G3325">
        <v>9124820</v>
      </c>
    </row>
    <row r="3326" spans="1:7" x14ac:dyDescent="0.25">
      <c r="A3326" t="s">
        <v>7382</v>
      </c>
      <c r="B3326" s="1">
        <v>42979</v>
      </c>
      <c r="C3326" t="s">
        <v>7</v>
      </c>
      <c r="D3326" t="s">
        <v>9</v>
      </c>
      <c r="E3326" t="s">
        <v>7383</v>
      </c>
      <c r="G3326">
        <v>5743620</v>
      </c>
    </row>
    <row r="3327" spans="1:7" x14ac:dyDescent="0.25">
      <c r="A3327" t="s">
        <v>7384</v>
      </c>
      <c r="B3327" s="1">
        <v>42979</v>
      </c>
      <c r="C3327" t="s">
        <v>7</v>
      </c>
      <c r="D3327" t="s">
        <v>9</v>
      </c>
      <c r="E3327" t="s">
        <v>7385</v>
      </c>
      <c r="G3327">
        <v>3292064</v>
      </c>
    </row>
    <row r="3328" spans="1:7" x14ac:dyDescent="0.25">
      <c r="A3328" t="s">
        <v>7386</v>
      </c>
      <c r="B3328" s="1">
        <v>42979</v>
      </c>
      <c r="C3328" t="s">
        <v>7</v>
      </c>
      <c r="D3328" t="s">
        <v>9</v>
      </c>
      <c r="E3328" t="s">
        <v>7387</v>
      </c>
      <c r="G3328">
        <v>1088495</v>
      </c>
    </row>
    <row r="3329" spans="1:7" x14ac:dyDescent="0.25">
      <c r="A3329" t="s">
        <v>7388</v>
      </c>
      <c r="B3329" s="1">
        <v>42979</v>
      </c>
      <c r="C3329" t="s">
        <v>10</v>
      </c>
      <c r="D3329" t="s">
        <v>9</v>
      </c>
      <c r="E3329" t="s">
        <v>7389</v>
      </c>
      <c r="G3329">
        <v>7108993</v>
      </c>
    </row>
    <row r="3330" spans="1:7" x14ac:dyDescent="0.25">
      <c r="A3330" t="s">
        <v>7390</v>
      </c>
      <c r="B3330" s="1">
        <v>42979</v>
      </c>
      <c r="C3330" t="s">
        <v>7</v>
      </c>
      <c r="D3330" t="s">
        <v>9</v>
      </c>
      <c r="E3330" t="s">
        <v>7391</v>
      </c>
      <c r="G3330">
        <v>3105460</v>
      </c>
    </row>
    <row r="3331" spans="1:7" x14ac:dyDescent="0.25">
      <c r="A3331" t="s">
        <v>7392</v>
      </c>
      <c r="B3331" s="1">
        <v>42979</v>
      </c>
      <c r="C3331" t="s">
        <v>7</v>
      </c>
      <c r="D3331" t="s">
        <v>9</v>
      </c>
      <c r="E3331" t="s">
        <v>7393</v>
      </c>
      <c r="G3331">
        <v>7895759</v>
      </c>
    </row>
    <row r="3332" spans="1:7" x14ac:dyDescent="0.25">
      <c r="A3332" t="s">
        <v>7394</v>
      </c>
      <c r="B3332" s="1">
        <v>42979</v>
      </c>
      <c r="C3332" t="s">
        <v>7</v>
      </c>
      <c r="D3332" t="s">
        <v>9</v>
      </c>
      <c r="E3332" t="s">
        <v>7395</v>
      </c>
      <c r="G3332">
        <v>7470326</v>
      </c>
    </row>
    <row r="3333" spans="1:7" x14ac:dyDescent="0.25">
      <c r="A3333" t="s">
        <v>7396</v>
      </c>
      <c r="B3333" s="1">
        <v>42979</v>
      </c>
      <c r="C3333" t="s">
        <v>10</v>
      </c>
      <c r="D3333" t="s">
        <v>9</v>
      </c>
      <c r="E3333" t="s">
        <v>7397</v>
      </c>
      <c r="G3333">
        <v>3257607</v>
      </c>
    </row>
    <row r="3334" spans="1:7" x14ac:dyDescent="0.25">
      <c r="A3334" t="s">
        <v>7398</v>
      </c>
      <c r="B3334" s="1">
        <v>42979</v>
      </c>
      <c r="C3334" t="s">
        <v>7</v>
      </c>
      <c r="D3334" t="s">
        <v>11</v>
      </c>
      <c r="E3334" t="s">
        <v>7399</v>
      </c>
      <c r="F3334" t="s">
        <v>7400</v>
      </c>
    </row>
    <row r="3335" spans="1:7" x14ac:dyDescent="0.25">
      <c r="A3335" t="s">
        <v>7401</v>
      </c>
      <c r="B3335" s="1">
        <v>42979</v>
      </c>
      <c r="C3335" t="s">
        <v>7</v>
      </c>
      <c r="D3335" t="s">
        <v>11</v>
      </c>
      <c r="E3335" t="s">
        <v>7402</v>
      </c>
      <c r="F3335" t="s">
        <v>7403</v>
      </c>
    </row>
    <row r="3336" spans="1:7" x14ac:dyDescent="0.25">
      <c r="A3336" t="s">
        <v>7404</v>
      </c>
      <c r="B3336" s="1">
        <v>42979</v>
      </c>
      <c r="C3336" t="s">
        <v>7</v>
      </c>
      <c r="D3336" t="s">
        <v>11</v>
      </c>
      <c r="E3336" t="s">
        <v>990</v>
      </c>
      <c r="F3336" t="s">
        <v>7405</v>
      </c>
    </row>
    <row r="3337" spans="1:7" x14ac:dyDescent="0.25">
      <c r="A3337" t="s">
        <v>7406</v>
      </c>
      <c r="B3337" s="1">
        <v>42979</v>
      </c>
      <c r="C3337" t="s">
        <v>7</v>
      </c>
      <c r="D3337" t="s">
        <v>11</v>
      </c>
      <c r="E3337" t="s">
        <v>7407</v>
      </c>
    </row>
    <row r="3338" spans="1:7" x14ac:dyDescent="0.25">
      <c r="A3338" t="s">
        <v>7408</v>
      </c>
      <c r="B3338" s="1">
        <v>42980</v>
      </c>
      <c r="C3338" t="s">
        <v>7</v>
      </c>
      <c r="D3338" t="s">
        <v>9</v>
      </c>
      <c r="E3338" t="s">
        <v>7409</v>
      </c>
      <c r="G3338">
        <v>7009121</v>
      </c>
    </row>
    <row r="3339" spans="1:7" x14ac:dyDescent="0.25">
      <c r="A3339" t="s">
        <v>7410</v>
      </c>
      <c r="B3339" s="1">
        <v>42980</v>
      </c>
      <c r="C3339" t="s">
        <v>7</v>
      </c>
      <c r="D3339" t="s">
        <v>9</v>
      </c>
      <c r="E3339" t="s">
        <v>7411</v>
      </c>
      <c r="G3339">
        <v>8766965</v>
      </c>
    </row>
    <row r="3340" spans="1:7" x14ac:dyDescent="0.25">
      <c r="A3340" t="s">
        <v>7412</v>
      </c>
      <c r="B3340" s="1">
        <v>42980</v>
      </c>
      <c r="C3340" t="s">
        <v>7</v>
      </c>
      <c r="D3340" t="s">
        <v>11</v>
      </c>
      <c r="E3340" t="s">
        <v>7413</v>
      </c>
      <c r="F3340" t="s">
        <v>7414</v>
      </c>
    </row>
    <row r="3341" spans="1:7" x14ac:dyDescent="0.25">
      <c r="A3341" t="s">
        <v>7415</v>
      </c>
      <c r="B3341" s="1">
        <v>42980</v>
      </c>
      <c r="C3341" t="s">
        <v>10</v>
      </c>
      <c r="D3341" t="s">
        <v>11</v>
      </c>
      <c r="E3341" t="s">
        <v>7416</v>
      </c>
    </row>
    <row r="3342" spans="1:7" x14ac:dyDescent="0.25">
      <c r="A3342" t="s">
        <v>7417</v>
      </c>
      <c r="B3342" s="1">
        <v>42982</v>
      </c>
      <c r="C3342" t="s">
        <v>7</v>
      </c>
      <c r="D3342" t="s">
        <v>8</v>
      </c>
      <c r="E3342" t="s">
        <v>7418</v>
      </c>
    </row>
    <row r="3343" spans="1:7" x14ac:dyDescent="0.25">
      <c r="A3343" t="s">
        <v>7419</v>
      </c>
      <c r="B3343" s="1">
        <v>42982</v>
      </c>
      <c r="C3343" t="s">
        <v>10</v>
      </c>
      <c r="D3343" t="s">
        <v>8</v>
      </c>
      <c r="E3343" t="s">
        <v>7420</v>
      </c>
    </row>
    <row r="3344" spans="1:7" x14ac:dyDescent="0.25">
      <c r="A3344" t="s">
        <v>7421</v>
      </c>
      <c r="B3344" s="1">
        <v>42982</v>
      </c>
      <c r="C3344" t="s">
        <v>7</v>
      </c>
      <c r="D3344" t="s">
        <v>9</v>
      </c>
      <c r="E3344" t="s">
        <v>7422</v>
      </c>
      <c r="G3344">
        <v>8483729</v>
      </c>
    </row>
    <row r="3345" spans="1:7" x14ac:dyDescent="0.25">
      <c r="A3345" t="s">
        <v>7423</v>
      </c>
      <c r="B3345" s="1">
        <v>42982</v>
      </c>
      <c r="C3345" t="s">
        <v>10</v>
      </c>
      <c r="D3345" t="s">
        <v>9</v>
      </c>
      <c r="E3345" t="s">
        <v>7424</v>
      </c>
      <c r="G3345">
        <v>8780761</v>
      </c>
    </row>
    <row r="3346" spans="1:7" x14ac:dyDescent="0.25">
      <c r="A3346" t="s">
        <v>7425</v>
      </c>
      <c r="B3346" s="1">
        <v>42982</v>
      </c>
      <c r="C3346" t="s">
        <v>10</v>
      </c>
      <c r="D3346" t="s">
        <v>9</v>
      </c>
      <c r="E3346" t="s">
        <v>7426</v>
      </c>
      <c r="G3346">
        <v>8933987</v>
      </c>
    </row>
    <row r="3347" spans="1:7" x14ac:dyDescent="0.25">
      <c r="A3347" t="s">
        <v>7427</v>
      </c>
      <c r="B3347" s="1">
        <v>42982</v>
      </c>
      <c r="C3347" t="s">
        <v>10</v>
      </c>
      <c r="D3347" t="s">
        <v>9</v>
      </c>
      <c r="E3347" t="s">
        <v>7428</v>
      </c>
      <c r="G3347">
        <v>6360712</v>
      </c>
    </row>
    <row r="3348" spans="1:7" x14ac:dyDescent="0.25">
      <c r="A3348" t="s">
        <v>7429</v>
      </c>
      <c r="B3348" s="1">
        <v>42982</v>
      </c>
      <c r="C3348" t="s">
        <v>7</v>
      </c>
      <c r="D3348" t="s">
        <v>11</v>
      </c>
      <c r="E3348" t="s">
        <v>7430</v>
      </c>
    </row>
    <row r="3349" spans="1:7" x14ac:dyDescent="0.25">
      <c r="A3349" t="s">
        <v>7431</v>
      </c>
      <c r="B3349" s="1">
        <v>42983</v>
      </c>
      <c r="C3349" t="s">
        <v>7</v>
      </c>
      <c r="D3349" t="s">
        <v>9</v>
      </c>
      <c r="E3349" t="s">
        <v>7432</v>
      </c>
      <c r="G3349">
        <v>7035818</v>
      </c>
    </row>
    <row r="3350" spans="1:7" x14ac:dyDescent="0.25">
      <c r="A3350" t="s">
        <v>7433</v>
      </c>
      <c r="B3350" s="1">
        <v>42983</v>
      </c>
      <c r="C3350" t="s">
        <v>7</v>
      </c>
      <c r="D3350" t="s">
        <v>9</v>
      </c>
      <c r="E3350" t="s">
        <v>7434</v>
      </c>
      <c r="G3350" t="s">
        <v>7435</v>
      </c>
    </row>
    <row r="3351" spans="1:7" x14ac:dyDescent="0.25">
      <c r="A3351" t="s">
        <v>7436</v>
      </c>
      <c r="B3351" s="1">
        <v>42983</v>
      </c>
      <c r="C3351" t="s">
        <v>7</v>
      </c>
      <c r="D3351" t="s">
        <v>11</v>
      </c>
      <c r="E3351" t="s">
        <v>7437</v>
      </c>
      <c r="F3351" t="s">
        <v>7438</v>
      </c>
    </row>
    <row r="3352" spans="1:7" x14ac:dyDescent="0.25">
      <c r="A3352" t="s">
        <v>7439</v>
      </c>
      <c r="B3352" s="1">
        <v>42983</v>
      </c>
      <c r="C3352" t="s">
        <v>7</v>
      </c>
      <c r="D3352" t="s">
        <v>11</v>
      </c>
      <c r="E3352" t="s">
        <v>7440</v>
      </c>
    </row>
    <row r="3353" spans="1:7" x14ac:dyDescent="0.25">
      <c r="A3353" t="s">
        <v>7441</v>
      </c>
      <c r="B3353" s="1">
        <v>42984</v>
      </c>
      <c r="C3353" t="s">
        <v>10</v>
      </c>
      <c r="D3353" t="s">
        <v>8</v>
      </c>
      <c r="E3353" t="s">
        <v>7442</v>
      </c>
      <c r="F3353" t="s">
        <v>7443</v>
      </c>
    </row>
    <row r="3354" spans="1:7" x14ac:dyDescent="0.25">
      <c r="A3354" t="s">
        <v>7444</v>
      </c>
      <c r="B3354" s="1">
        <v>42984</v>
      </c>
      <c r="C3354" t="s">
        <v>7</v>
      </c>
      <c r="D3354" t="s">
        <v>9</v>
      </c>
      <c r="E3354" t="s">
        <v>7445</v>
      </c>
      <c r="G3354">
        <v>5867545</v>
      </c>
    </row>
    <row r="3355" spans="1:7" x14ac:dyDescent="0.25">
      <c r="A3355" t="s">
        <v>7446</v>
      </c>
      <c r="B3355" s="1">
        <v>42984</v>
      </c>
      <c r="C3355" t="s">
        <v>7</v>
      </c>
      <c r="D3355" t="s">
        <v>9</v>
      </c>
      <c r="E3355" t="s">
        <v>7447</v>
      </c>
      <c r="G3355">
        <v>4754885</v>
      </c>
    </row>
    <row r="3356" spans="1:7" x14ac:dyDescent="0.25">
      <c r="A3356" t="s">
        <v>7448</v>
      </c>
      <c r="B3356" s="1">
        <v>42985</v>
      </c>
      <c r="C3356" t="s">
        <v>10</v>
      </c>
      <c r="D3356" t="s">
        <v>8</v>
      </c>
      <c r="E3356" t="s">
        <v>7449</v>
      </c>
    </row>
    <row r="3357" spans="1:7" x14ac:dyDescent="0.25">
      <c r="A3357" t="s">
        <v>7450</v>
      </c>
      <c r="B3357" s="1">
        <v>42986</v>
      </c>
      <c r="C3357" t="s">
        <v>7</v>
      </c>
      <c r="D3357" t="s">
        <v>11</v>
      </c>
      <c r="E3357" t="s">
        <v>7451</v>
      </c>
      <c r="F3357" t="s">
        <v>7452</v>
      </c>
    </row>
    <row r="3358" spans="1:7" x14ac:dyDescent="0.25">
      <c r="A3358" t="s">
        <v>7453</v>
      </c>
      <c r="B3358" s="1">
        <v>42987</v>
      </c>
      <c r="C3358" t="s">
        <v>7</v>
      </c>
      <c r="D3358" t="s">
        <v>9</v>
      </c>
      <c r="E3358" t="s">
        <v>7454</v>
      </c>
      <c r="G3358">
        <v>9027575</v>
      </c>
    </row>
    <row r="3359" spans="1:7" x14ac:dyDescent="0.25">
      <c r="A3359" t="s">
        <v>7455</v>
      </c>
      <c r="B3359" s="1">
        <v>42987</v>
      </c>
      <c r="C3359" t="s">
        <v>7</v>
      </c>
      <c r="D3359" t="s">
        <v>11</v>
      </c>
      <c r="E3359" t="s">
        <v>7456</v>
      </c>
      <c r="F3359" t="s">
        <v>7457</v>
      </c>
    </row>
    <row r="3360" spans="1:7" x14ac:dyDescent="0.25">
      <c r="A3360" t="s">
        <v>7458</v>
      </c>
      <c r="B3360" s="1">
        <v>42987</v>
      </c>
      <c r="C3360" t="s">
        <v>7</v>
      </c>
      <c r="D3360" t="s">
        <v>11</v>
      </c>
      <c r="E3360" t="s">
        <v>7459</v>
      </c>
      <c r="F3360" t="s">
        <v>7460</v>
      </c>
    </row>
    <row r="3361" spans="1:7" x14ac:dyDescent="0.25">
      <c r="A3361" t="s">
        <v>7461</v>
      </c>
      <c r="B3361" s="1">
        <v>42987</v>
      </c>
      <c r="C3361" t="s">
        <v>7</v>
      </c>
      <c r="D3361" t="s">
        <v>11</v>
      </c>
      <c r="E3361" t="s">
        <v>7462</v>
      </c>
    </row>
    <row r="3362" spans="1:7" x14ac:dyDescent="0.25">
      <c r="A3362" t="s">
        <v>7463</v>
      </c>
      <c r="B3362" s="1">
        <v>42987</v>
      </c>
      <c r="C3362" t="s">
        <v>7</v>
      </c>
      <c r="D3362" t="s">
        <v>11</v>
      </c>
      <c r="E3362" t="s">
        <v>185</v>
      </c>
      <c r="F3362" t="s">
        <v>7464</v>
      </c>
    </row>
    <row r="3363" spans="1:7" x14ac:dyDescent="0.25">
      <c r="A3363" t="s">
        <v>7465</v>
      </c>
      <c r="B3363" s="1">
        <v>42988</v>
      </c>
      <c r="C3363" t="s">
        <v>7</v>
      </c>
      <c r="D3363" t="s">
        <v>9</v>
      </c>
      <c r="E3363" t="s">
        <v>7466</v>
      </c>
      <c r="F3363" t="s">
        <v>7467</v>
      </c>
      <c r="G3363">
        <v>298201</v>
      </c>
    </row>
    <row r="3364" spans="1:7" x14ac:dyDescent="0.25">
      <c r="A3364" t="s">
        <v>7468</v>
      </c>
      <c r="B3364" s="1">
        <v>42988</v>
      </c>
      <c r="C3364" t="s">
        <v>7</v>
      </c>
      <c r="D3364" t="s">
        <v>9</v>
      </c>
      <c r="E3364" t="s">
        <v>7469</v>
      </c>
      <c r="G3364">
        <v>2330772</v>
      </c>
    </row>
    <row r="3365" spans="1:7" x14ac:dyDescent="0.25">
      <c r="A3365" t="s">
        <v>7470</v>
      </c>
      <c r="B3365" s="1">
        <v>42988</v>
      </c>
      <c r="C3365" t="s">
        <v>10</v>
      </c>
      <c r="D3365" t="s">
        <v>9</v>
      </c>
      <c r="E3365" t="s">
        <v>7471</v>
      </c>
      <c r="G3365">
        <v>4373169</v>
      </c>
    </row>
    <row r="3366" spans="1:7" x14ac:dyDescent="0.25">
      <c r="A3366" t="s">
        <v>7472</v>
      </c>
      <c r="B3366" s="1">
        <v>42988</v>
      </c>
      <c r="C3366" t="s">
        <v>7</v>
      </c>
      <c r="D3366" t="s">
        <v>9</v>
      </c>
      <c r="E3366" t="s">
        <v>7473</v>
      </c>
      <c r="G3366">
        <v>2493405</v>
      </c>
    </row>
    <row r="3367" spans="1:7" x14ac:dyDescent="0.25">
      <c r="A3367" t="s">
        <v>7474</v>
      </c>
      <c r="B3367" s="1">
        <v>42988</v>
      </c>
      <c r="C3367" t="s">
        <v>10</v>
      </c>
      <c r="D3367" t="s">
        <v>9</v>
      </c>
      <c r="E3367" t="s">
        <v>7475</v>
      </c>
      <c r="G3367">
        <v>5470304</v>
      </c>
    </row>
    <row r="3368" spans="1:7" x14ac:dyDescent="0.25">
      <c r="A3368" t="s">
        <v>7476</v>
      </c>
      <c r="B3368" s="1">
        <v>42988</v>
      </c>
      <c r="C3368" t="s">
        <v>7</v>
      </c>
      <c r="D3368" t="s">
        <v>9</v>
      </c>
      <c r="E3368" t="s">
        <v>7477</v>
      </c>
      <c r="G3368">
        <v>3063831</v>
      </c>
    </row>
    <row r="3369" spans="1:7" x14ac:dyDescent="0.25">
      <c r="A3369" t="s">
        <v>7478</v>
      </c>
      <c r="B3369" s="1">
        <v>42988</v>
      </c>
      <c r="C3369" t="s">
        <v>7</v>
      </c>
      <c r="D3369" t="s">
        <v>9</v>
      </c>
      <c r="E3369" t="s">
        <v>7479</v>
      </c>
      <c r="G3369">
        <v>6490884</v>
      </c>
    </row>
    <row r="3370" spans="1:7" x14ac:dyDescent="0.25">
      <c r="A3370" t="s">
        <v>7480</v>
      </c>
      <c r="B3370" s="1">
        <v>42988</v>
      </c>
      <c r="C3370" t="s">
        <v>7</v>
      </c>
      <c r="D3370" t="s">
        <v>11</v>
      </c>
      <c r="E3370" t="s">
        <v>7481</v>
      </c>
      <c r="F3370" t="s">
        <v>7482</v>
      </c>
    </row>
    <row r="3371" spans="1:7" x14ac:dyDescent="0.25">
      <c r="A3371" t="s">
        <v>7483</v>
      </c>
      <c r="B3371" s="1">
        <v>42988</v>
      </c>
      <c r="C3371" t="s">
        <v>7</v>
      </c>
      <c r="D3371" t="s">
        <v>11</v>
      </c>
      <c r="E3371" t="s">
        <v>7484</v>
      </c>
    </row>
    <row r="3372" spans="1:7" x14ac:dyDescent="0.25">
      <c r="A3372" t="s">
        <v>7485</v>
      </c>
      <c r="B3372" s="1">
        <v>42988</v>
      </c>
      <c r="C3372" t="s">
        <v>7</v>
      </c>
      <c r="D3372" t="s">
        <v>11</v>
      </c>
      <c r="E3372" t="s">
        <v>4953</v>
      </c>
      <c r="F3372" t="s">
        <v>7486</v>
      </c>
    </row>
    <row r="3373" spans="1:7" x14ac:dyDescent="0.25">
      <c r="A3373" t="s">
        <v>7487</v>
      </c>
      <c r="B3373" s="1">
        <v>42988</v>
      </c>
      <c r="C3373" t="s">
        <v>7</v>
      </c>
      <c r="D3373" t="s">
        <v>11</v>
      </c>
      <c r="E3373" t="s">
        <v>7488</v>
      </c>
      <c r="F3373" t="s">
        <v>7489</v>
      </c>
    </row>
    <row r="3374" spans="1:7" x14ac:dyDescent="0.25">
      <c r="A3374" t="s">
        <v>7490</v>
      </c>
      <c r="B3374" s="1">
        <v>42988</v>
      </c>
      <c r="C3374" t="s">
        <v>7</v>
      </c>
      <c r="D3374" t="s">
        <v>11</v>
      </c>
      <c r="E3374" t="s">
        <v>7491</v>
      </c>
      <c r="F3374" t="s">
        <v>7492</v>
      </c>
    </row>
    <row r="3375" spans="1:7" x14ac:dyDescent="0.25">
      <c r="A3375" t="s">
        <v>7493</v>
      </c>
      <c r="B3375" s="1">
        <v>42988</v>
      </c>
      <c r="C3375" t="s">
        <v>7</v>
      </c>
      <c r="D3375" t="s">
        <v>11</v>
      </c>
      <c r="E3375" t="s">
        <v>7494</v>
      </c>
      <c r="F3375" t="s">
        <v>7494</v>
      </c>
    </row>
    <row r="3376" spans="1:7" x14ac:dyDescent="0.25">
      <c r="A3376" t="s">
        <v>7495</v>
      </c>
      <c r="B3376" s="1">
        <v>42989</v>
      </c>
      <c r="C3376" t="s">
        <v>7</v>
      </c>
      <c r="D3376" t="s">
        <v>9</v>
      </c>
      <c r="E3376" t="s">
        <v>7496</v>
      </c>
      <c r="G3376">
        <v>5958484</v>
      </c>
    </row>
    <row r="3377" spans="1:7" x14ac:dyDescent="0.25">
      <c r="A3377" t="s">
        <v>7497</v>
      </c>
      <c r="B3377" s="1">
        <v>42989</v>
      </c>
      <c r="C3377" t="s">
        <v>7</v>
      </c>
      <c r="D3377" t="s">
        <v>9</v>
      </c>
      <c r="E3377" t="s">
        <v>7498</v>
      </c>
      <c r="G3377">
        <v>6457946</v>
      </c>
    </row>
    <row r="3378" spans="1:7" x14ac:dyDescent="0.25">
      <c r="A3378" t="s">
        <v>7499</v>
      </c>
      <c r="B3378" s="1">
        <v>42989</v>
      </c>
      <c r="C3378" t="s">
        <v>7</v>
      </c>
      <c r="D3378" t="s">
        <v>9</v>
      </c>
      <c r="E3378" t="s">
        <v>7500</v>
      </c>
      <c r="G3378">
        <v>3133577</v>
      </c>
    </row>
    <row r="3379" spans="1:7" x14ac:dyDescent="0.25">
      <c r="A3379" t="s">
        <v>7501</v>
      </c>
      <c r="B3379" s="1">
        <v>42989</v>
      </c>
      <c r="C3379" t="s">
        <v>7</v>
      </c>
      <c r="D3379" t="s">
        <v>9</v>
      </c>
      <c r="E3379" t="s">
        <v>7502</v>
      </c>
      <c r="G3379">
        <v>4679623</v>
      </c>
    </row>
    <row r="3380" spans="1:7" x14ac:dyDescent="0.25">
      <c r="A3380" t="s">
        <v>7503</v>
      </c>
      <c r="B3380" s="1">
        <v>42989</v>
      </c>
      <c r="C3380" t="s">
        <v>7</v>
      </c>
      <c r="D3380" t="s">
        <v>11</v>
      </c>
      <c r="E3380" t="s">
        <v>3961</v>
      </c>
      <c r="F3380" t="s">
        <v>7504</v>
      </c>
    </row>
    <row r="3381" spans="1:7" x14ac:dyDescent="0.25">
      <c r="A3381" t="s">
        <v>7505</v>
      </c>
      <c r="B3381" s="1">
        <v>42989</v>
      </c>
      <c r="C3381" t="s">
        <v>7</v>
      </c>
      <c r="D3381" t="s">
        <v>11</v>
      </c>
      <c r="E3381" t="s">
        <v>7506</v>
      </c>
      <c r="F3381" t="s">
        <v>7507</v>
      </c>
    </row>
    <row r="3382" spans="1:7" x14ac:dyDescent="0.25">
      <c r="A3382" t="s">
        <v>7508</v>
      </c>
      <c r="B3382" s="1">
        <v>42989</v>
      </c>
      <c r="C3382" t="s">
        <v>10</v>
      </c>
      <c r="D3382" t="s">
        <v>11</v>
      </c>
      <c r="E3382" t="s">
        <v>7509</v>
      </c>
      <c r="F3382" t="s">
        <v>7510</v>
      </c>
    </row>
    <row r="3383" spans="1:7" x14ac:dyDescent="0.25">
      <c r="A3383" t="s">
        <v>7511</v>
      </c>
      <c r="B3383" s="1">
        <v>42989</v>
      </c>
      <c r="C3383" t="s">
        <v>7</v>
      </c>
      <c r="D3383" t="s">
        <v>11</v>
      </c>
      <c r="E3383" t="s">
        <v>7512</v>
      </c>
    </row>
    <row r="3384" spans="1:7" x14ac:dyDescent="0.25">
      <c r="A3384" t="s">
        <v>7513</v>
      </c>
      <c r="B3384" s="1">
        <v>42990</v>
      </c>
      <c r="C3384" t="s">
        <v>7</v>
      </c>
      <c r="D3384" t="s">
        <v>9</v>
      </c>
      <c r="E3384" t="s">
        <v>7514</v>
      </c>
      <c r="G3384">
        <v>5345255</v>
      </c>
    </row>
    <row r="3385" spans="1:7" x14ac:dyDescent="0.25">
      <c r="A3385" t="s">
        <v>7515</v>
      </c>
      <c r="B3385" s="1">
        <v>42990</v>
      </c>
      <c r="C3385" t="s">
        <v>7</v>
      </c>
      <c r="D3385" t="s">
        <v>9</v>
      </c>
      <c r="E3385" t="s">
        <v>7516</v>
      </c>
      <c r="G3385">
        <v>4867822</v>
      </c>
    </row>
    <row r="3386" spans="1:7" x14ac:dyDescent="0.25">
      <c r="A3386" t="s">
        <v>7517</v>
      </c>
      <c r="B3386" s="1">
        <v>42990</v>
      </c>
      <c r="C3386" t="s">
        <v>7</v>
      </c>
      <c r="D3386" t="s">
        <v>9</v>
      </c>
      <c r="E3386" t="s">
        <v>7518</v>
      </c>
      <c r="G3386">
        <v>5774204</v>
      </c>
    </row>
    <row r="3387" spans="1:7" x14ac:dyDescent="0.25">
      <c r="A3387" t="s">
        <v>7519</v>
      </c>
      <c r="B3387" s="1">
        <v>42990</v>
      </c>
      <c r="C3387" t="s">
        <v>7</v>
      </c>
      <c r="D3387" t="s">
        <v>9</v>
      </c>
      <c r="E3387" t="s">
        <v>7520</v>
      </c>
      <c r="G3387">
        <v>8017290</v>
      </c>
    </row>
    <row r="3388" spans="1:7" x14ac:dyDescent="0.25">
      <c r="A3388" t="s">
        <v>7521</v>
      </c>
      <c r="B3388" s="1">
        <v>42990</v>
      </c>
      <c r="C3388" t="s">
        <v>7</v>
      </c>
      <c r="D3388" t="s">
        <v>11</v>
      </c>
      <c r="E3388" t="s">
        <v>7522</v>
      </c>
      <c r="F3388" t="s">
        <v>7523</v>
      </c>
    </row>
    <row r="3389" spans="1:7" x14ac:dyDescent="0.25">
      <c r="A3389" t="s">
        <v>7524</v>
      </c>
      <c r="B3389" s="1">
        <v>42992</v>
      </c>
      <c r="C3389" t="s">
        <v>7</v>
      </c>
      <c r="D3389" t="s">
        <v>9</v>
      </c>
      <c r="E3389" t="s">
        <v>7525</v>
      </c>
      <c r="G3389">
        <v>7809986</v>
      </c>
    </row>
    <row r="3390" spans="1:7" x14ac:dyDescent="0.25">
      <c r="A3390" t="s">
        <v>7526</v>
      </c>
      <c r="B3390" s="1">
        <v>42992</v>
      </c>
      <c r="C3390" t="s">
        <v>7</v>
      </c>
      <c r="D3390" t="s">
        <v>9</v>
      </c>
      <c r="E3390" t="s">
        <v>7527</v>
      </c>
      <c r="G3390">
        <v>0</v>
      </c>
    </row>
    <row r="3391" spans="1:7" x14ac:dyDescent="0.25">
      <c r="A3391" t="s">
        <v>7528</v>
      </c>
      <c r="B3391" s="1">
        <v>42993</v>
      </c>
      <c r="C3391" t="s">
        <v>10</v>
      </c>
      <c r="D3391" t="s">
        <v>8</v>
      </c>
      <c r="E3391" t="s">
        <v>7529</v>
      </c>
    </row>
    <row r="3392" spans="1:7" x14ac:dyDescent="0.25">
      <c r="A3392" t="s">
        <v>7530</v>
      </c>
      <c r="B3392" s="1">
        <v>42993</v>
      </c>
      <c r="C3392" t="s">
        <v>10</v>
      </c>
      <c r="D3392" t="s">
        <v>9</v>
      </c>
      <c r="E3392" t="s">
        <v>7531</v>
      </c>
      <c r="G3392">
        <v>1367178</v>
      </c>
    </row>
    <row r="3393" spans="1:7" x14ac:dyDescent="0.25">
      <c r="A3393" t="s">
        <v>7532</v>
      </c>
      <c r="B3393" s="1">
        <v>42993</v>
      </c>
      <c r="C3393" t="s">
        <v>7</v>
      </c>
      <c r="D3393" t="s">
        <v>9</v>
      </c>
      <c r="E3393" t="s">
        <v>7533</v>
      </c>
      <c r="G3393">
        <v>8653946</v>
      </c>
    </row>
    <row r="3394" spans="1:7" x14ac:dyDescent="0.25">
      <c r="A3394" t="s">
        <v>7534</v>
      </c>
      <c r="B3394" s="1">
        <v>42994</v>
      </c>
      <c r="C3394" t="s">
        <v>7</v>
      </c>
      <c r="D3394" t="s">
        <v>8</v>
      </c>
      <c r="E3394" t="s">
        <v>7535</v>
      </c>
    </row>
    <row r="3395" spans="1:7" x14ac:dyDescent="0.25">
      <c r="A3395" t="s">
        <v>7536</v>
      </c>
      <c r="B3395" s="1">
        <v>42994</v>
      </c>
      <c r="C3395" t="s">
        <v>7</v>
      </c>
      <c r="D3395" t="s">
        <v>9</v>
      </c>
      <c r="E3395" t="s">
        <v>7537</v>
      </c>
      <c r="G3395">
        <v>8356336</v>
      </c>
    </row>
    <row r="3396" spans="1:7" x14ac:dyDescent="0.25">
      <c r="A3396" t="s">
        <v>7538</v>
      </c>
      <c r="B3396" s="1">
        <v>42994</v>
      </c>
      <c r="C3396" t="s">
        <v>7</v>
      </c>
      <c r="D3396" t="s">
        <v>9</v>
      </c>
      <c r="E3396" t="s">
        <v>7539</v>
      </c>
      <c r="G3396">
        <v>5712193</v>
      </c>
    </row>
    <row r="3397" spans="1:7" x14ac:dyDescent="0.25">
      <c r="A3397" t="s">
        <v>7540</v>
      </c>
      <c r="B3397" s="1">
        <v>42994</v>
      </c>
      <c r="C3397" t="s">
        <v>7</v>
      </c>
      <c r="D3397" t="s">
        <v>9</v>
      </c>
      <c r="E3397" t="s">
        <v>7541</v>
      </c>
      <c r="G3397">
        <v>8478172</v>
      </c>
    </row>
    <row r="3398" spans="1:7" x14ac:dyDescent="0.25">
      <c r="A3398" t="s">
        <v>7542</v>
      </c>
      <c r="B3398" s="1">
        <v>42995</v>
      </c>
      <c r="C3398" t="s">
        <v>7</v>
      </c>
      <c r="D3398" t="s">
        <v>9</v>
      </c>
      <c r="E3398" t="s">
        <v>7543</v>
      </c>
      <c r="G3398">
        <v>4340390</v>
      </c>
    </row>
    <row r="3399" spans="1:7" x14ac:dyDescent="0.25">
      <c r="A3399" t="s">
        <v>7544</v>
      </c>
      <c r="B3399" s="1">
        <v>42996</v>
      </c>
      <c r="C3399" t="s">
        <v>7</v>
      </c>
      <c r="D3399" t="s">
        <v>9</v>
      </c>
      <c r="E3399" t="s">
        <v>7545</v>
      </c>
      <c r="G3399">
        <v>9179267</v>
      </c>
    </row>
    <row r="3400" spans="1:7" x14ac:dyDescent="0.25">
      <c r="A3400" t="s">
        <v>7546</v>
      </c>
      <c r="B3400" s="1">
        <v>42996</v>
      </c>
      <c r="C3400" t="s">
        <v>7</v>
      </c>
      <c r="D3400" t="s">
        <v>9</v>
      </c>
      <c r="E3400" t="s">
        <v>7547</v>
      </c>
      <c r="G3400">
        <v>6592454</v>
      </c>
    </row>
    <row r="3401" spans="1:7" x14ac:dyDescent="0.25">
      <c r="A3401" t="s">
        <v>7548</v>
      </c>
      <c r="B3401" s="1">
        <v>42996</v>
      </c>
      <c r="C3401" t="s">
        <v>7</v>
      </c>
      <c r="D3401" t="s">
        <v>9</v>
      </c>
      <c r="E3401" t="s">
        <v>7549</v>
      </c>
      <c r="G3401">
        <v>4588512</v>
      </c>
    </row>
    <row r="3402" spans="1:7" x14ac:dyDescent="0.25">
      <c r="A3402" t="s">
        <v>7550</v>
      </c>
      <c r="B3402" s="1">
        <v>42996</v>
      </c>
      <c r="C3402" t="s">
        <v>7</v>
      </c>
      <c r="D3402" t="s">
        <v>9</v>
      </c>
      <c r="E3402" t="s">
        <v>7551</v>
      </c>
      <c r="G3402">
        <v>5452753</v>
      </c>
    </row>
    <row r="3403" spans="1:7" x14ac:dyDescent="0.25">
      <c r="A3403" t="s">
        <v>7552</v>
      </c>
      <c r="B3403" s="1">
        <v>42996</v>
      </c>
      <c r="C3403" t="s">
        <v>10</v>
      </c>
      <c r="D3403" t="s">
        <v>9</v>
      </c>
      <c r="E3403" t="s">
        <v>7553</v>
      </c>
      <c r="G3403">
        <v>4441318</v>
      </c>
    </row>
    <row r="3404" spans="1:7" x14ac:dyDescent="0.25">
      <c r="A3404" t="s">
        <v>7554</v>
      </c>
      <c r="B3404" s="1">
        <v>42996</v>
      </c>
      <c r="C3404" t="s">
        <v>7</v>
      </c>
      <c r="D3404" t="s">
        <v>9</v>
      </c>
      <c r="E3404" t="s">
        <v>7555</v>
      </c>
      <c r="G3404">
        <v>7377661</v>
      </c>
    </row>
    <row r="3405" spans="1:7" x14ac:dyDescent="0.25">
      <c r="A3405" t="s">
        <v>7556</v>
      </c>
      <c r="B3405" s="1">
        <v>42997</v>
      </c>
      <c r="C3405" t="s">
        <v>7</v>
      </c>
      <c r="D3405" t="s">
        <v>9</v>
      </c>
      <c r="E3405" t="s">
        <v>7557</v>
      </c>
      <c r="G3405">
        <v>1242420</v>
      </c>
    </row>
    <row r="3406" spans="1:7" x14ac:dyDescent="0.25">
      <c r="A3406" t="s">
        <v>7558</v>
      </c>
      <c r="B3406" s="1">
        <v>42997</v>
      </c>
      <c r="C3406" t="s">
        <v>10</v>
      </c>
      <c r="D3406" t="s">
        <v>9</v>
      </c>
      <c r="E3406" t="s">
        <v>7559</v>
      </c>
      <c r="G3406">
        <v>6348255</v>
      </c>
    </row>
    <row r="3407" spans="1:7" x14ac:dyDescent="0.25">
      <c r="A3407" t="s">
        <v>7560</v>
      </c>
      <c r="B3407" s="1">
        <v>42997</v>
      </c>
      <c r="C3407" t="s">
        <v>7</v>
      </c>
      <c r="D3407" t="s">
        <v>9</v>
      </c>
      <c r="E3407" t="s">
        <v>7561</v>
      </c>
      <c r="G3407">
        <v>5626851</v>
      </c>
    </row>
    <row r="3408" spans="1:7" x14ac:dyDescent="0.25">
      <c r="A3408" t="s">
        <v>7562</v>
      </c>
      <c r="B3408" s="1">
        <v>42997</v>
      </c>
      <c r="C3408" t="s">
        <v>7</v>
      </c>
      <c r="D3408" t="s">
        <v>9</v>
      </c>
      <c r="E3408" t="s">
        <v>7563</v>
      </c>
      <c r="G3408">
        <v>4447422</v>
      </c>
    </row>
    <row r="3409" spans="1:7" x14ac:dyDescent="0.25">
      <c r="A3409" t="s">
        <v>7564</v>
      </c>
      <c r="B3409" s="1">
        <v>42997</v>
      </c>
      <c r="C3409" t="s">
        <v>7</v>
      </c>
      <c r="D3409" t="s">
        <v>9</v>
      </c>
      <c r="E3409" t="s">
        <v>7565</v>
      </c>
      <c r="G3409">
        <v>3955538</v>
      </c>
    </row>
    <row r="3410" spans="1:7" x14ac:dyDescent="0.25">
      <c r="A3410" t="s">
        <v>7566</v>
      </c>
      <c r="B3410" s="1">
        <v>42997</v>
      </c>
      <c r="C3410" t="s">
        <v>10</v>
      </c>
      <c r="D3410" t="s">
        <v>9</v>
      </c>
      <c r="E3410" t="s">
        <v>7567</v>
      </c>
      <c r="G3410">
        <v>7621287</v>
      </c>
    </row>
    <row r="3411" spans="1:7" x14ac:dyDescent="0.25">
      <c r="A3411" t="s">
        <v>7568</v>
      </c>
      <c r="B3411" s="1">
        <v>42999</v>
      </c>
      <c r="C3411" t="s">
        <v>7</v>
      </c>
      <c r="D3411" t="s">
        <v>9</v>
      </c>
      <c r="E3411" t="s">
        <v>7569</v>
      </c>
      <c r="G3411">
        <v>6194035</v>
      </c>
    </row>
    <row r="3412" spans="1:7" x14ac:dyDescent="0.25">
      <c r="A3412" t="s">
        <v>7570</v>
      </c>
      <c r="B3412" s="1">
        <v>42999</v>
      </c>
      <c r="C3412" t="s">
        <v>7</v>
      </c>
      <c r="D3412" t="s">
        <v>9</v>
      </c>
      <c r="E3412" t="s">
        <v>7571</v>
      </c>
      <c r="G3412">
        <v>7468462</v>
      </c>
    </row>
    <row r="3413" spans="1:7" x14ac:dyDescent="0.25">
      <c r="A3413" t="s">
        <v>7572</v>
      </c>
      <c r="B3413" s="1">
        <v>42999</v>
      </c>
      <c r="C3413" t="s">
        <v>7</v>
      </c>
      <c r="D3413" t="s">
        <v>9</v>
      </c>
      <c r="E3413" t="s">
        <v>7573</v>
      </c>
      <c r="G3413">
        <v>7578751</v>
      </c>
    </row>
    <row r="3414" spans="1:7" x14ac:dyDescent="0.25">
      <c r="A3414" t="s">
        <v>7574</v>
      </c>
      <c r="B3414" s="1">
        <v>42999</v>
      </c>
      <c r="C3414" t="s">
        <v>7</v>
      </c>
      <c r="D3414" t="s">
        <v>9</v>
      </c>
      <c r="E3414" t="s">
        <v>7575</v>
      </c>
      <c r="G3414">
        <v>3058231</v>
      </c>
    </row>
    <row r="3415" spans="1:7" x14ac:dyDescent="0.25">
      <c r="A3415" t="s">
        <v>7576</v>
      </c>
      <c r="B3415" s="1">
        <v>43000</v>
      </c>
      <c r="C3415" t="s">
        <v>7</v>
      </c>
      <c r="D3415" t="s">
        <v>9</v>
      </c>
      <c r="E3415" t="s">
        <v>7577</v>
      </c>
      <c r="G3415">
        <v>2743344</v>
      </c>
    </row>
    <row r="3416" spans="1:7" x14ac:dyDescent="0.25">
      <c r="A3416" t="s">
        <v>7578</v>
      </c>
      <c r="B3416" s="1">
        <v>43000</v>
      </c>
      <c r="C3416" t="s">
        <v>7</v>
      </c>
      <c r="D3416" t="s">
        <v>9</v>
      </c>
      <c r="E3416" t="s">
        <v>7579</v>
      </c>
      <c r="G3416">
        <v>5972464</v>
      </c>
    </row>
    <row r="3417" spans="1:7" x14ac:dyDescent="0.25">
      <c r="A3417" t="s">
        <v>7580</v>
      </c>
      <c r="B3417" s="1">
        <v>43000</v>
      </c>
      <c r="C3417" t="s">
        <v>7</v>
      </c>
      <c r="D3417" t="s">
        <v>9</v>
      </c>
      <c r="E3417" t="s">
        <v>7581</v>
      </c>
      <c r="G3417">
        <v>5742313</v>
      </c>
    </row>
    <row r="3418" spans="1:7" x14ac:dyDescent="0.25">
      <c r="A3418" t="s">
        <v>7582</v>
      </c>
      <c r="B3418" s="1">
        <v>43002</v>
      </c>
      <c r="C3418" t="s">
        <v>7</v>
      </c>
      <c r="D3418" t="s">
        <v>9</v>
      </c>
      <c r="E3418" t="s">
        <v>7583</v>
      </c>
      <c r="G3418">
        <v>7141679</v>
      </c>
    </row>
    <row r="3419" spans="1:7" x14ac:dyDescent="0.25">
      <c r="A3419" t="s">
        <v>7584</v>
      </c>
      <c r="B3419" s="1">
        <v>43002</v>
      </c>
      <c r="C3419" t="s">
        <v>7</v>
      </c>
      <c r="D3419" t="s">
        <v>9</v>
      </c>
      <c r="E3419" t="s">
        <v>7585</v>
      </c>
      <c r="G3419">
        <v>6386568</v>
      </c>
    </row>
    <row r="3420" spans="1:7" x14ac:dyDescent="0.25">
      <c r="A3420" t="s">
        <v>7586</v>
      </c>
      <c r="B3420" s="1">
        <v>43003</v>
      </c>
      <c r="C3420" t="s">
        <v>7</v>
      </c>
      <c r="D3420" t="s">
        <v>9</v>
      </c>
      <c r="E3420" t="s">
        <v>7587</v>
      </c>
      <c r="G3420">
        <v>1690789</v>
      </c>
    </row>
    <row r="3421" spans="1:7" x14ac:dyDescent="0.25">
      <c r="A3421" t="s">
        <v>7588</v>
      </c>
      <c r="B3421" s="1">
        <v>43003</v>
      </c>
      <c r="C3421" t="s">
        <v>7</v>
      </c>
      <c r="D3421" t="s">
        <v>9</v>
      </c>
      <c r="E3421" t="s">
        <v>7589</v>
      </c>
      <c r="G3421">
        <v>6375565</v>
      </c>
    </row>
    <row r="3422" spans="1:7" x14ac:dyDescent="0.25">
      <c r="A3422" t="s">
        <v>7590</v>
      </c>
      <c r="B3422" s="1">
        <v>43003</v>
      </c>
      <c r="C3422" t="s">
        <v>7</v>
      </c>
      <c r="D3422" t="s">
        <v>9</v>
      </c>
      <c r="E3422" t="s">
        <v>7591</v>
      </c>
      <c r="G3422">
        <v>8536913</v>
      </c>
    </row>
    <row r="3423" spans="1:7" x14ac:dyDescent="0.25">
      <c r="A3423" t="s">
        <v>7592</v>
      </c>
      <c r="B3423" s="1">
        <v>43003</v>
      </c>
      <c r="C3423" t="s">
        <v>7</v>
      </c>
      <c r="D3423" t="s">
        <v>9</v>
      </c>
      <c r="E3423" t="s">
        <v>7593</v>
      </c>
      <c r="G3423">
        <v>5428626</v>
      </c>
    </row>
    <row r="3424" spans="1:7" x14ac:dyDescent="0.25">
      <c r="A3424" t="s">
        <v>7594</v>
      </c>
      <c r="B3424" s="1">
        <v>43003</v>
      </c>
      <c r="C3424" t="s">
        <v>7</v>
      </c>
      <c r="D3424" t="s">
        <v>9</v>
      </c>
      <c r="E3424" t="s">
        <v>7595</v>
      </c>
      <c r="G3424">
        <v>6372882</v>
      </c>
    </row>
    <row r="3425" spans="1:7" x14ac:dyDescent="0.25">
      <c r="A3425" t="s">
        <v>7596</v>
      </c>
      <c r="B3425" s="1">
        <v>43003</v>
      </c>
      <c r="C3425" t="s">
        <v>7</v>
      </c>
      <c r="D3425" t="s">
        <v>9</v>
      </c>
      <c r="E3425" t="s">
        <v>7597</v>
      </c>
      <c r="G3425">
        <v>2503142</v>
      </c>
    </row>
    <row r="3426" spans="1:7" x14ac:dyDescent="0.25">
      <c r="A3426" t="s">
        <v>7598</v>
      </c>
      <c r="B3426" s="1">
        <v>43004</v>
      </c>
      <c r="C3426" t="s">
        <v>7</v>
      </c>
      <c r="D3426" t="s">
        <v>8</v>
      </c>
      <c r="E3426" t="s">
        <v>7599</v>
      </c>
    </row>
    <row r="3427" spans="1:7" x14ac:dyDescent="0.25">
      <c r="A3427" t="s">
        <v>7600</v>
      </c>
      <c r="B3427" s="1">
        <v>43004</v>
      </c>
      <c r="C3427" t="s">
        <v>7</v>
      </c>
      <c r="D3427" t="s">
        <v>9</v>
      </c>
      <c r="E3427" t="s">
        <v>7601</v>
      </c>
      <c r="G3427">
        <v>4845404</v>
      </c>
    </row>
    <row r="3428" spans="1:7" x14ac:dyDescent="0.25">
      <c r="A3428" t="s">
        <v>7602</v>
      </c>
      <c r="B3428" s="1">
        <v>43004</v>
      </c>
      <c r="C3428" t="s">
        <v>7</v>
      </c>
      <c r="D3428" t="s">
        <v>9</v>
      </c>
      <c r="E3428" t="s">
        <v>7603</v>
      </c>
      <c r="G3428">
        <v>617841</v>
      </c>
    </row>
    <row r="3429" spans="1:7" x14ac:dyDescent="0.25">
      <c r="A3429" t="s">
        <v>7604</v>
      </c>
      <c r="B3429" s="1">
        <v>43004</v>
      </c>
      <c r="C3429" t="s">
        <v>7</v>
      </c>
      <c r="D3429" t="s">
        <v>9</v>
      </c>
      <c r="E3429" t="s">
        <v>7605</v>
      </c>
      <c r="G3429">
        <v>7231893</v>
      </c>
    </row>
    <row r="3430" spans="1:7" x14ac:dyDescent="0.25">
      <c r="A3430" t="s">
        <v>7606</v>
      </c>
      <c r="B3430" s="1">
        <v>43005</v>
      </c>
      <c r="C3430" t="s">
        <v>10</v>
      </c>
      <c r="D3430" t="s">
        <v>8</v>
      </c>
      <c r="E3430" t="s">
        <v>7607</v>
      </c>
    </row>
    <row r="3431" spans="1:7" x14ac:dyDescent="0.25">
      <c r="A3431" t="s">
        <v>7608</v>
      </c>
      <c r="B3431" s="1">
        <v>43005</v>
      </c>
      <c r="C3431" t="s">
        <v>7</v>
      </c>
      <c r="D3431" t="s">
        <v>9</v>
      </c>
      <c r="E3431" t="s">
        <v>7609</v>
      </c>
      <c r="G3431">
        <v>1878054</v>
      </c>
    </row>
    <row r="3432" spans="1:7" x14ac:dyDescent="0.25">
      <c r="A3432" t="s">
        <v>7610</v>
      </c>
      <c r="B3432" s="1">
        <v>43005</v>
      </c>
      <c r="C3432" t="s">
        <v>7</v>
      </c>
      <c r="D3432" t="s">
        <v>9</v>
      </c>
      <c r="E3432" t="s">
        <v>7611</v>
      </c>
      <c r="G3432">
        <v>1093072</v>
      </c>
    </row>
    <row r="3433" spans="1:7" x14ac:dyDescent="0.25">
      <c r="A3433" t="s">
        <v>7612</v>
      </c>
      <c r="B3433" s="1">
        <v>43006</v>
      </c>
      <c r="C3433" t="s">
        <v>10</v>
      </c>
      <c r="D3433" t="s">
        <v>9</v>
      </c>
      <c r="E3433" t="s">
        <v>7613</v>
      </c>
      <c r="G3433">
        <v>7979491</v>
      </c>
    </row>
    <row r="3434" spans="1:7" x14ac:dyDescent="0.25">
      <c r="A3434" t="s">
        <v>7614</v>
      </c>
      <c r="B3434" s="1">
        <v>43007</v>
      </c>
      <c r="C3434" t="s">
        <v>7</v>
      </c>
      <c r="D3434" t="s">
        <v>8</v>
      </c>
      <c r="E3434" t="s">
        <v>7615</v>
      </c>
    </row>
    <row r="3435" spans="1:7" x14ac:dyDescent="0.25">
      <c r="A3435" t="s">
        <v>7616</v>
      </c>
      <c r="B3435" s="1">
        <v>43007</v>
      </c>
      <c r="C3435" t="s">
        <v>7</v>
      </c>
      <c r="D3435" t="s">
        <v>9</v>
      </c>
      <c r="E3435" t="s">
        <v>7617</v>
      </c>
      <c r="G3435">
        <v>8877627</v>
      </c>
    </row>
    <row r="3436" spans="1:7" x14ac:dyDescent="0.25">
      <c r="A3436" t="s">
        <v>7618</v>
      </c>
      <c r="B3436" s="1">
        <v>43007</v>
      </c>
      <c r="C3436" t="s">
        <v>10</v>
      </c>
      <c r="D3436" t="s">
        <v>9</v>
      </c>
      <c r="E3436" t="s">
        <v>7619</v>
      </c>
      <c r="G3436">
        <v>3122553</v>
      </c>
    </row>
    <row r="3437" spans="1:7" x14ac:dyDescent="0.25">
      <c r="A3437" t="s">
        <v>7620</v>
      </c>
      <c r="B3437" s="1">
        <v>43008</v>
      </c>
      <c r="C3437" t="s">
        <v>7</v>
      </c>
      <c r="D3437" t="s">
        <v>9</v>
      </c>
      <c r="E3437" t="s">
        <v>7621</v>
      </c>
      <c r="G3437" t="s">
        <v>7622</v>
      </c>
    </row>
    <row r="3438" spans="1:7" x14ac:dyDescent="0.25">
      <c r="A3438" t="s">
        <v>7623</v>
      </c>
      <c r="B3438" s="1">
        <v>43008</v>
      </c>
      <c r="C3438" t="s">
        <v>7</v>
      </c>
      <c r="D3438" t="s">
        <v>9</v>
      </c>
      <c r="E3438" t="s">
        <v>7624</v>
      </c>
      <c r="G3438">
        <v>1140403</v>
      </c>
    </row>
    <row r="3439" spans="1:7" x14ac:dyDescent="0.25">
      <c r="A3439" t="s">
        <v>7625</v>
      </c>
      <c r="B3439" s="1">
        <v>43008</v>
      </c>
      <c r="C3439" t="s">
        <v>10</v>
      </c>
      <c r="D3439" t="s">
        <v>9</v>
      </c>
      <c r="E3439" t="s">
        <v>7626</v>
      </c>
      <c r="G3439">
        <v>6500188</v>
      </c>
    </row>
    <row r="3440" spans="1:7" x14ac:dyDescent="0.25">
      <c r="A3440" t="s">
        <v>7627</v>
      </c>
      <c r="B3440" s="1">
        <v>43009</v>
      </c>
      <c r="C3440" t="s">
        <v>7</v>
      </c>
      <c r="D3440" t="s">
        <v>9</v>
      </c>
      <c r="E3440" t="s">
        <v>7628</v>
      </c>
      <c r="G3440">
        <v>964827</v>
      </c>
    </row>
    <row r="3441" spans="1:7" x14ac:dyDescent="0.25">
      <c r="A3441" t="s">
        <v>7629</v>
      </c>
      <c r="B3441" s="1">
        <v>43009</v>
      </c>
      <c r="C3441" t="s">
        <v>7</v>
      </c>
      <c r="D3441" t="s">
        <v>9</v>
      </c>
      <c r="E3441" t="s">
        <v>7630</v>
      </c>
      <c r="G3441">
        <v>9155596</v>
      </c>
    </row>
    <row r="3442" spans="1:7" x14ac:dyDescent="0.25">
      <c r="A3442" t="s">
        <v>7631</v>
      </c>
      <c r="B3442" s="1">
        <v>43009</v>
      </c>
      <c r="C3442" t="s">
        <v>10</v>
      </c>
      <c r="D3442" t="s">
        <v>9</v>
      </c>
      <c r="E3442" t="s">
        <v>7632</v>
      </c>
      <c r="G3442">
        <v>859710</v>
      </c>
    </row>
    <row r="3443" spans="1:7" x14ac:dyDescent="0.25">
      <c r="A3443" t="s">
        <v>7633</v>
      </c>
      <c r="B3443" s="1">
        <v>43009</v>
      </c>
      <c r="C3443" t="s">
        <v>7</v>
      </c>
      <c r="D3443" t="s">
        <v>9</v>
      </c>
      <c r="E3443" t="s">
        <v>7634</v>
      </c>
      <c r="G3443">
        <v>3593298</v>
      </c>
    </row>
    <row r="3444" spans="1:7" x14ac:dyDescent="0.25">
      <c r="A3444" t="s">
        <v>7635</v>
      </c>
      <c r="B3444" s="1">
        <v>43009</v>
      </c>
      <c r="C3444" t="s">
        <v>7</v>
      </c>
      <c r="D3444" t="s">
        <v>9</v>
      </c>
      <c r="E3444" t="s">
        <v>7636</v>
      </c>
      <c r="G3444">
        <v>6727141</v>
      </c>
    </row>
    <row r="3445" spans="1:7" x14ac:dyDescent="0.25">
      <c r="A3445" t="s">
        <v>7637</v>
      </c>
      <c r="B3445" s="1">
        <v>43009</v>
      </c>
      <c r="C3445" t="s">
        <v>7</v>
      </c>
      <c r="D3445" t="s">
        <v>9</v>
      </c>
      <c r="E3445" t="s">
        <v>7638</v>
      </c>
      <c r="G3445">
        <v>4374417</v>
      </c>
    </row>
    <row r="3446" spans="1:7" x14ac:dyDescent="0.25">
      <c r="A3446" t="s">
        <v>7639</v>
      </c>
      <c r="B3446" s="1">
        <v>43009</v>
      </c>
      <c r="C3446" t="s">
        <v>7</v>
      </c>
      <c r="D3446" t="s">
        <v>9</v>
      </c>
      <c r="E3446" t="s">
        <v>7640</v>
      </c>
      <c r="G3446">
        <v>8784420</v>
      </c>
    </row>
    <row r="3447" spans="1:7" x14ac:dyDescent="0.25">
      <c r="A3447" t="s">
        <v>7641</v>
      </c>
      <c r="B3447" s="1">
        <v>43009</v>
      </c>
      <c r="C3447" t="s">
        <v>10</v>
      </c>
      <c r="D3447" t="s">
        <v>11</v>
      </c>
      <c r="E3447" t="s">
        <v>7642</v>
      </c>
      <c r="F3447" t="s">
        <v>7643</v>
      </c>
    </row>
    <row r="3448" spans="1:7" x14ac:dyDescent="0.25">
      <c r="A3448" t="s">
        <v>7644</v>
      </c>
      <c r="B3448" s="1">
        <v>43009</v>
      </c>
      <c r="C3448" t="s">
        <v>7</v>
      </c>
      <c r="D3448" t="s">
        <v>11</v>
      </c>
      <c r="E3448" t="s">
        <v>7645</v>
      </c>
      <c r="F3448" t="s">
        <v>7646</v>
      </c>
    </row>
    <row r="3449" spans="1:7" x14ac:dyDescent="0.25">
      <c r="A3449" t="s">
        <v>7647</v>
      </c>
      <c r="B3449" s="1">
        <v>43010</v>
      </c>
      <c r="C3449" t="s">
        <v>7</v>
      </c>
      <c r="D3449" t="s">
        <v>8</v>
      </c>
      <c r="E3449" t="s">
        <v>7648</v>
      </c>
    </row>
    <row r="3450" spans="1:7" x14ac:dyDescent="0.25">
      <c r="A3450" t="s">
        <v>7649</v>
      </c>
      <c r="B3450" s="1">
        <v>43010</v>
      </c>
      <c r="C3450" t="s">
        <v>7</v>
      </c>
      <c r="D3450" t="s">
        <v>9</v>
      </c>
      <c r="E3450" t="s">
        <v>7650</v>
      </c>
      <c r="G3450">
        <v>4536183</v>
      </c>
    </row>
    <row r="3451" spans="1:7" x14ac:dyDescent="0.25">
      <c r="A3451" t="s">
        <v>7651</v>
      </c>
      <c r="B3451" s="1">
        <v>43010</v>
      </c>
      <c r="C3451" t="s">
        <v>7</v>
      </c>
      <c r="D3451" t="s">
        <v>9</v>
      </c>
      <c r="E3451" t="s">
        <v>7652</v>
      </c>
      <c r="G3451">
        <v>3406086</v>
      </c>
    </row>
    <row r="3452" spans="1:7" x14ac:dyDescent="0.25">
      <c r="A3452" t="s">
        <v>7653</v>
      </c>
      <c r="B3452" s="1">
        <v>43010</v>
      </c>
      <c r="C3452" t="s">
        <v>7</v>
      </c>
      <c r="D3452" t="s">
        <v>11</v>
      </c>
      <c r="E3452" t="s">
        <v>7654</v>
      </c>
      <c r="F3452" t="s">
        <v>7655</v>
      </c>
    </row>
    <row r="3453" spans="1:7" x14ac:dyDescent="0.25">
      <c r="A3453" t="s">
        <v>7656</v>
      </c>
      <c r="B3453" s="1">
        <v>43010</v>
      </c>
      <c r="C3453" t="s">
        <v>7</v>
      </c>
      <c r="D3453" t="s">
        <v>11</v>
      </c>
      <c r="E3453" t="s">
        <v>7657</v>
      </c>
      <c r="F3453" t="s">
        <v>7658</v>
      </c>
    </row>
    <row r="3454" spans="1:7" x14ac:dyDescent="0.25">
      <c r="A3454" t="s">
        <v>7659</v>
      </c>
      <c r="B3454" s="1">
        <v>43011</v>
      </c>
      <c r="C3454" t="s">
        <v>7</v>
      </c>
      <c r="D3454" t="s">
        <v>9</v>
      </c>
      <c r="E3454" t="s">
        <v>7660</v>
      </c>
      <c r="G3454">
        <v>6602482</v>
      </c>
    </row>
    <row r="3455" spans="1:7" x14ac:dyDescent="0.25">
      <c r="A3455" t="s">
        <v>7661</v>
      </c>
      <c r="B3455" s="1">
        <v>43014</v>
      </c>
      <c r="C3455" t="s">
        <v>10</v>
      </c>
      <c r="D3455" t="s">
        <v>8</v>
      </c>
      <c r="E3455" t="s">
        <v>7662</v>
      </c>
    </row>
    <row r="3456" spans="1:7" x14ac:dyDescent="0.25">
      <c r="A3456" t="s">
        <v>7663</v>
      </c>
      <c r="B3456" s="1">
        <v>43014</v>
      </c>
      <c r="C3456" t="s">
        <v>7</v>
      </c>
      <c r="D3456" t="s">
        <v>11</v>
      </c>
      <c r="E3456" t="s">
        <v>7664</v>
      </c>
      <c r="F3456" t="s">
        <v>7665</v>
      </c>
    </row>
    <row r="3457" spans="1:7" x14ac:dyDescent="0.25">
      <c r="A3457" t="s">
        <v>7666</v>
      </c>
      <c r="B3457" s="1">
        <v>43015</v>
      </c>
      <c r="C3457" t="s">
        <v>7</v>
      </c>
      <c r="D3457" t="s">
        <v>9</v>
      </c>
      <c r="E3457" t="s">
        <v>7667</v>
      </c>
      <c r="G3457">
        <v>4548202</v>
      </c>
    </row>
    <row r="3458" spans="1:7" x14ac:dyDescent="0.25">
      <c r="A3458" t="s">
        <v>7668</v>
      </c>
      <c r="B3458" s="1">
        <v>43015</v>
      </c>
      <c r="C3458" t="s">
        <v>7</v>
      </c>
      <c r="D3458" t="s">
        <v>9</v>
      </c>
      <c r="E3458" t="s">
        <v>7669</v>
      </c>
      <c r="G3458">
        <v>4288120</v>
      </c>
    </row>
    <row r="3459" spans="1:7" x14ac:dyDescent="0.25">
      <c r="A3459" t="s">
        <v>7670</v>
      </c>
      <c r="B3459" s="1">
        <v>43015</v>
      </c>
      <c r="C3459" t="s">
        <v>7</v>
      </c>
      <c r="D3459" t="s">
        <v>11</v>
      </c>
      <c r="E3459" t="s">
        <v>7671</v>
      </c>
      <c r="F3459" t="s">
        <v>7672</v>
      </c>
    </row>
    <row r="3460" spans="1:7" x14ac:dyDescent="0.25">
      <c r="A3460" t="s">
        <v>7673</v>
      </c>
      <c r="B3460" s="1">
        <v>43015</v>
      </c>
      <c r="C3460" t="s">
        <v>7</v>
      </c>
      <c r="D3460" t="s">
        <v>11</v>
      </c>
      <c r="E3460" t="s">
        <v>7674</v>
      </c>
      <c r="F3460" t="s">
        <v>7675</v>
      </c>
    </row>
    <row r="3461" spans="1:7" x14ac:dyDescent="0.25">
      <c r="A3461" t="s">
        <v>7676</v>
      </c>
      <c r="B3461" s="1">
        <v>43015</v>
      </c>
      <c r="C3461" t="s">
        <v>7</v>
      </c>
      <c r="D3461" t="s">
        <v>11</v>
      </c>
      <c r="E3461" t="s">
        <v>7677</v>
      </c>
      <c r="F3461" t="s">
        <v>7678</v>
      </c>
    </row>
    <row r="3462" spans="1:7" x14ac:dyDescent="0.25">
      <c r="A3462" t="s">
        <v>7679</v>
      </c>
      <c r="B3462" s="1">
        <v>43015</v>
      </c>
      <c r="C3462" t="s">
        <v>7</v>
      </c>
      <c r="D3462" t="s">
        <v>11</v>
      </c>
      <c r="E3462" t="s">
        <v>7680</v>
      </c>
      <c r="F3462" t="s">
        <v>7681</v>
      </c>
    </row>
    <row r="3463" spans="1:7" x14ac:dyDescent="0.25">
      <c r="A3463" t="s">
        <v>7682</v>
      </c>
      <c r="B3463" s="1">
        <v>43015</v>
      </c>
      <c r="C3463" t="s">
        <v>7</v>
      </c>
      <c r="D3463" t="s">
        <v>11</v>
      </c>
      <c r="E3463" t="s">
        <v>7683</v>
      </c>
      <c r="F3463" t="s">
        <v>7684</v>
      </c>
    </row>
    <row r="3464" spans="1:7" x14ac:dyDescent="0.25">
      <c r="A3464" t="s">
        <v>7685</v>
      </c>
      <c r="B3464" s="1">
        <v>43016</v>
      </c>
      <c r="C3464" t="s">
        <v>7</v>
      </c>
      <c r="D3464" t="s">
        <v>8</v>
      </c>
      <c r="E3464" t="s">
        <v>7686</v>
      </c>
    </row>
    <row r="3465" spans="1:7" x14ac:dyDescent="0.25">
      <c r="A3465" t="s">
        <v>7687</v>
      </c>
      <c r="B3465" s="1">
        <v>43016</v>
      </c>
      <c r="C3465" t="s">
        <v>7</v>
      </c>
      <c r="D3465" t="s">
        <v>8</v>
      </c>
      <c r="E3465" t="s">
        <v>7688</v>
      </c>
    </row>
    <row r="3466" spans="1:7" x14ac:dyDescent="0.25">
      <c r="A3466" t="s">
        <v>7689</v>
      </c>
      <c r="B3466" s="1">
        <v>43016</v>
      </c>
      <c r="C3466" t="s">
        <v>7</v>
      </c>
      <c r="D3466" t="s">
        <v>9</v>
      </c>
      <c r="E3466" t="s">
        <v>7690</v>
      </c>
      <c r="G3466">
        <v>13835787</v>
      </c>
    </row>
    <row r="3467" spans="1:7" x14ac:dyDescent="0.25">
      <c r="A3467" t="s">
        <v>7691</v>
      </c>
      <c r="B3467" s="1">
        <v>43016</v>
      </c>
      <c r="C3467" t="s">
        <v>7</v>
      </c>
      <c r="D3467" t="s">
        <v>11</v>
      </c>
      <c r="E3467" t="s">
        <v>7692</v>
      </c>
      <c r="F3467" t="s">
        <v>7693</v>
      </c>
    </row>
    <row r="3468" spans="1:7" x14ac:dyDescent="0.25">
      <c r="A3468" t="s">
        <v>7694</v>
      </c>
      <c r="B3468" s="1">
        <v>43016</v>
      </c>
      <c r="C3468" t="s">
        <v>7</v>
      </c>
      <c r="D3468" t="s">
        <v>11</v>
      </c>
      <c r="E3468" t="s">
        <v>7695</v>
      </c>
      <c r="F3468" t="s">
        <v>7696</v>
      </c>
    </row>
    <row r="3469" spans="1:7" x14ac:dyDescent="0.25">
      <c r="A3469" t="s">
        <v>7697</v>
      </c>
      <c r="B3469" s="1">
        <v>43016</v>
      </c>
      <c r="C3469" t="s">
        <v>7</v>
      </c>
      <c r="D3469" t="s">
        <v>11</v>
      </c>
      <c r="E3469" t="s">
        <v>7698</v>
      </c>
      <c r="F3469" t="s">
        <v>7699</v>
      </c>
    </row>
    <row r="3470" spans="1:7" x14ac:dyDescent="0.25">
      <c r="A3470" t="s">
        <v>7700</v>
      </c>
      <c r="B3470" s="1">
        <v>43016</v>
      </c>
      <c r="C3470" t="s">
        <v>7</v>
      </c>
      <c r="D3470" t="s">
        <v>11</v>
      </c>
      <c r="E3470" t="s">
        <v>7701</v>
      </c>
    </row>
    <row r="3471" spans="1:7" x14ac:dyDescent="0.25">
      <c r="A3471" t="s">
        <v>7702</v>
      </c>
      <c r="B3471" s="1">
        <v>43017</v>
      </c>
      <c r="C3471" t="s">
        <v>7</v>
      </c>
      <c r="D3471" t="s">
        <v>8</v>
      </c>
      <c r="E3471" t="s">
        <v>7703</v>
      </c>
    </row>
    <row r="3472" spans="1:7" x14ac:dyDescent="0.25">
      <c r="A3472" t="s">
        <v>7704</v>
      </c>
      <c r="B3472" s="1">
        <v>43017</v>
      </c>
      <c r="C3472" t="s">
        <v>7</v>
      </c>
      <c r="D3472" t="s">
        <v>9</v>
      </c>
      <c r="E3472" t="s">
        <v>7705</v>
      </c>
      <c r="G3472">
        <v>3812234</v>
      </c>
    </row>
    <row r="3473" spans="1:7" x14ac:dyDescent="0.25">
      <c r="A3473" t="s">
        <v>7706</v>
      </c>
      <c r="B3473" s="1">
        <v>43017</v>
      </c>
      <c r="C3473" t="s">
        <v>10</v>
      </c>
      <c r="D3473" t="s">
        <v>11</v>
      </c>
      <c r="E3473" t="s">
        <v>7707</v>
      </c>
      <c r="F3473" t="s">
        <v>7708</v>
      </c>
    </row>
    <row r="3474" spans="1:7" x14ac:dyDescent="0.25">
      <c r="A3474" t="s">
        <v>7709</v>
      </c>
      <c r="B3474" s="1">
        <v>43017</v>
      </c>
      <c r="C3474" t="s">
        <v>7</v>
      </c>
      <c r="D3474" t="s">
        <v>11</v>
      </c>
      <c r="E3474" t="s">
        <v>7710</v>
      </c>
    </row>
    <row r="3475" spans="1:7" x14ac:dyDescent="0.25">
      <c r="A3475" t="s">
        <v>7711</v>
      </c>
      <c r="B3475" s="1">
        <v>43017</v>
      </c>
      <c r="C3475" t="s">
        <v>7</v>
      </c>
      <c r="D3475" t="s">
        <v>11</v>
      </c>
      <c r="E3475" t="s">
        <v>7712</v>
      </c>
    </row>
    <row r="3476" spans="1:7" x14ac:dyDescent="0.25">
      <c r="A3476" t="s">
        <v>7713</v>
      </c>
      <c r="B3476" s="1">
        <v>43017</v>
      </c>
      <c r="C3476" t="s">
        <v>7</v>
      </c>
      <c r="D3476" t="s">
        <v>11</v>
      </c>
      <c r="E3476" t="s">
        <v>7714</v>
      </c>
      <c r="F3476" t="s">
        <v>7715</v>
      </c>
    </row>
    <row r="3477" spans="1:7" x14ac:dyDescent="0.25">
      <c r="A3477" t="s">
        <v>7716</v>
      </c>
      <c r="B3477" s="1">
        <v>43017</v>
      </c>
      <c r="C3477" t="s">
        <v>7</v>
      </c>
      <c r="D3477" t="s">
        <v>11</v>
      </c>
      <c r="E3477" t="s">
        <v>7717</v>
      </c>
      <c r="F3477" t="s">
        <v>7718</v>
      </c>
    </row>
    <row r="3478" spans="1:7" x14ac:dyDescent="0.25">
      <c r="A3478" t="s">
        <v>7719</v>
      </c>
      <c r="B3478" s="1">
        <v>43018</v>
      </c>
      <c r="C3478" t="s">
        <v>7</v>
      </c>
      <c r="D3478" t="s">
        <v>9</v>
      </c>
      <c r="E3478" t="s">
        <v>7720</v>
      </c>
      <c r="G3478">
        <v>2519009</v>
      </c>
    </row>
    <row r="3479" spans="1:7" x14ac:dyDescent="0.25">
      <c r="A3479" t="s">
        <v>7721</v>
      </c>
      <c r="B3479" s="1">
        <v>43018</v>
      </c>
      <c r="C3479" t="s">
        <v>7</v>
      </c>
      <c r="D3479" t="s">
        <v>9</v>
      </c>
      <c r="E3479" t="s">
        <v>7722</v>
      </c>
      <c r="G3479">
        <v>5358426</v>
      </c>
    </row>
    <row r="3480" spans="1:7" x14ac:dyDescent="0.25">
      <c r="A3480" t="s">
        <v>7723</v>
      </c>
      <c r="B3480" s="1">
        <v>43018</v>
      </c>
      <c r="C3480" t="s">
        <v>7</v>
      </c>
      <c r="D3480" t="s">
        <v>11</v>
      </c>
      <c r="E3480" t="s">
        <v>7724</v>
      </c>
    </row>
    <row r="3481" spans="1:7" x14ac:dyDescent="0.25">
      <c r="A3481" t="s">
        <v>7725</v>
      </c>
      <c r="B3481" s="1">
        <v>43019</v>
      </c>
      <c r="C3481" t="s">
        <v>7</v>
      </c>
      <c r="D3481" t="s">
        <v>11</v>
      </c>
      <c r="E3481" t="s">
        <v>7726</v>
      </c>
      <c r="F3481" t="s">
        <v>7727</v>
      </c>
    </row>
    <row r="3482" spans="1:7" x14ac:dyDescent="0.25">
      <c r="A3482" t="s">
        <v>7728</v>
      </c>
      <c r="B3482" s="1">
        <v>43020</v>
      </c>
      <c r="C3482" t="s">
        <v>7</v>
      </c>
      <c r="D3482" t="s">
        <v>8</v>
      </c>
      <c r="E3482" t="s">
        <v>7729</v>
      </c>
    </row>
    <row r="3483" spans="1:7" x14ac:dyDescent="0.25">
      <c r="A3483" t="s">
        <v>7730</v>
      </c>
      <c r="B3483" s="1">
        <v>43020</v>
      </c>
      <c r="C3483" t="s">
        <v>10</v>
      </c>
      <c r="D3483" t="s">
        <v>8</v>
      </c>
      <c r="E3483" t="s">
        <v>7731</v>
      </c>
    </row>
    <row r="3484" spans="1:7" x14ac:dyDescent="0.25">
      <c r="A3484" t="s">
        <v>7732</v>
      </c>
      <c r="B3484" s="1">
        <v>43020</v>
      </c>
      <c r="C3484" t="s">
        <v>7</v>
      </c>
      <c r="D3484" t="s">
        <v>11</v>
      </c>
      <c r="E3484" t="s">
        <v>7733</v>
      </c>
      <c r="F3484" t="s">
        <v>7734</v>
      </c>
    </row>
    <row r="3485" spans="1:7" x14ac:dyDescent="0.25">
      <c r="A3485" t="s">
        <v>7735</v>
      </c>
      <c r="B3485" s="1">
        <v>43020</v>
      </c>
      <c r="C3485" t="s">
        <v>7</v>
      </c>
      <c r="D3485" t="s">
        <v>11</v>
      </c>
      <c r="E3485" t="s">
        <v>7736</v>
      </c>
    </row>
    <row r="3486" spans="1:7" x14ac:dyDescent="0.25">
      <c r="A3486" t="s">
        <v>7737</v>
      </c>
      <c r="B3486" s="1">
        <v>43020</v>
      </c>
      <c r="C3486" t="s">
        <v>7</v>
      </c>
      <c r="D3486" t="s">
        <v>11</v>
      </c>
      <c r="E3486" t="s">
        <v>7738</v>
      </c>
      <c r="F3486" t="s">
        <v>7739</v>
      </c>
    </row>
    <row r="3487" spans="1:7" x14ac:dyDescent="0.25">
      <c r="A3487" t="s">
        <v>7740</v>
      </c>
      <c r="B3487" s="1">
        <v>43020</v>
      </c>
      <c r="C3487" t="s">
        <v>7</v>
      </c>
      <c r="D3487" t="s">
        <v>11</v>
      </c>
      <c r="E3487" t="s">
        <v>7741</v>
      </c>
    </row>
    <row r="3488" spans="1:7" x14ac:dyDescent="0.25">
      <c r="A3488" t="s">
        <v>7742</v>
      </c>
      <c r="B3488" s="1">
        <v>43020</v>
      </c>
      <c r="C3488" t="s">
        <v>10</v>
      </c>
      <c r="D3488" t="s">
        <v>11</v>
      </c>
      <c r="E3488" t="s">
        <v>7743</v>
      </c>
    </row>
    <row r="3489" spans="1:7" x14ac:dyDescent="0.25">
      <c r="A3489" t="s">
        <v>7744</v>
      </c>
      <c r="B3489" s="1">
        <v>43020</v>
      </c>
      <c r="C3489" t="s">
        <v>7</v>
      </c>
      <c r="D3489" t="s">
        <v>11</v>
      </c>
      <c r="E3489" t="s">
        <v>7745</v>
      </c>
      <c r="F3489" t="s">
        <v>7746</v>
      </c>
    </row>
    <row r="3490" spans="1:7" x14ac:dyDescent="0.25">
      <c r="A3490" t="s">
        <v>7747</v>
      </c>
      <c r="B3490" s="1">
        <v>43020</v>
      </c>
      <c r="C3490" t="s">
        <v>7</v>
      </c>
      <c r="D3490" t="s">
        <v>9</v>
      </c>
      <c r="E3490" t="s">
        <v>7748</v>
      </c>
      <c r="G3490">
        <v>5644194</v>
      </c>
    </row>
    <row r="3491" spans="1:7" x14ac:dyDescent="0.25">
      <c r="A3491" t="s">
        <v>7749</v>
      </c>
      <c r="B3491" s="1">
        <v>43020</v>
      </c>
      <c r="C3491" t="s">
        <v>7</v>
      </c>
      <c r="D3491" t="s">
        <v>9</v>
      </c>
      <c r="E3491" t="s">
        <v>7750</v>
      </c>
      <c r="G3491">
        <v>6760003</v>
      </c>
    </row>
    <row r="3492" spans="1:7" x14ac:dyDescent="0.25">
      <c r="A3492" t="s">
        <v>7751</v>
      </c>
      <c r="B3492" s="1">
        <v>43020</v>
      </c>
      <c r="C3492" t="s">
        <v>10</v>
      </c>
      <c r="D3492" t="s">
        <v>9</v>
      </c>
      <c r="E3492" t="s">
        <v>7752</v>
      </c>
      <c r="G3492">
        <v>9229283</v>
      </c>
    </row>
    <row r="3493" spans="1:7" x14ac:dyDescent="0.25">
      <c r="A3493" t="s">
        <v>7753</v>
      </c>
      <c r="B3493" s="1">
        <v>43020</v>
      </c>
      <c r="C3493" t="s">
        <v>10</v>
      </c>
      <c r="D3493" t="s">
        <v>9</v>
      </c>
      <c r="E3493" t="s">
        <v>7754</v>
      </c>
      <c r="G3493">
        <v>6584461</v>
      </c>
    </row>
    <row r="3494" spans="1:7" x14ac:dyDescent="0.25">
      <c r="A3494" t="s">
        <v>7755</v>
      </c>
      <c r="B3494" s="1">
        <v>43020</v>
      </c>
      <c r="C3494" t="s">
        <v>7</v>
      </c>
      <c r="D3494" t="s">
        <v>9</v>
      </c>
      <c r="E3494" t="s">
        <v>7756</v>
      </c>
      <c r="G3494">
        <v>7654907</v>
      </c>
    </row>
    <row r="3495" spans="1:7" x14ac:dyDescent="0.25">
      <c r="A3495" t="s">
        <v>7757</v>
      </c>
      <c r="B3495" s="1">
        <v>43020</v>
      </c>
      <c r="C3495" t="s">
        <v>7</v>
      </c>
      <c r="D3495" t="s">
        <v>9</v>
      </c>
      <c r="E3495" t="s">
        <v>7758</v>
      </c>
      <c r="G3495">
        <v>4820261</v>
      </c>
    </row>
    <row r="3496" spans="1:7" x14ac:dyDescent="0.25">
      <c r="A3496" t="s">
        <v>7759</v>
      </c>
      <c r="B3496" s="1">
        <v>43020</v>
      </c>
      <c r="C3496" t="s">
        <v>10</v>
      </c>
      <c r="D3496" t="s">
        <v>9</v>
      </c>
      <c r="E3496" t="s">
        <v>7760</v>
      </c>
      <c r="G3496">
        <v>7508692</v>
      </c>
    </row>
    <row r="3497" spans="1:7" x14ac:dyDescent="0.25">
      <c r="A3497" t="s">
        <v>7761</v>
      </c>
      <c r="B3497" s="1">
        <v>43020</v>
      </c>
      <c r="C3497" t="s">
        <v>7</v>
      </c>
      <c r="D3497" t="s">
        <v>9</v>
      </c>
      <c r="E3497" t="s">
        <v>7762</v>
      </c>
      <c r="G3497">
        <v>8683124</v>
      </c>
    </row>
    <row r="3498" spans="1:7" x14ac:dyDescent="0.25">
      <c r="A3498" t="s">
        <v>7763</v>
      </c>
      <c r="B3498" s="1">
        <v>43021</v>
      </c>
      <c r="C3498" t="s">
        <v>7</v>
      </c>
      <c r="D3498" t="s">
        <v>9</v>
      </c>
      <c r="E3498" t="s">
        <v>7764</v>
      </c>
      <c r="G3498">
        <v>7724094</v>
      </c>
    </row>
    <row r="3499" spans="1:7" x14ac:dyDescent="0.25">
      <c r="A3499" t="s">
        <v>7765</v>
      </c>
      <c r="B3499" s="1">
        <v>43021</v>
      </c>
      <c r="C3499" t="s">
        <v>10</v>
      </c>
      <c r="D3499" t="s">
        <v>9</v>
      </c>
      <c r="E3499" t="s">
        <v>7766</v>
      </c>
      <c r="G3499">
        <v>4722956</v>
      </c>
    </row>
    <row r="3500" spans="1:7" x14ac:dyDescent="0.25">
      <c r="A3500" t="s">
        <v>7767</v>
      </c>
      <c r="B3500" s="1">
        <v>43021</v>
      </c>
      <c r="C3500" t="s">
        <v>7</v>
      </c>
      <c r="D3500" t="s">
        <v>9</v>
      </c>
      <c r="E3500" t="s">
        <v>7768</v>
      </c>
      <c r="G3500">
        <v>4967772</v>
      </c>
    </row>
    <row r="3501" spans="1:7" x14ac:dyDescent="0.25">
      <c r="A3501" t="s">
        <v>7769</v>
      </c>
      <c r="B3501" s="1">
        <v>43021</v>
      </c>
      <c r="C3501" t="s">
        <v>10</v>
      </c>
      <c r="D3501" t="s">
        <v>9</v>
      </c>
      <c r="E3501" t="s">
        <v>7770</v>
      </c>
      <c r="G3501">
        <v>8647644</v>
      </c>
    </row>
    <row r="3502" spans="1:7" x14ac:dyDescent="0.25">
      <c r="A3502" t="s">
        <v>7771</v>
      </c>
      <c r="B3502" s="1">
        <v>43021</v>
      </c>
      <c r="C3502" t="s">
        <v>7</v>
      </c>
      <c r="D3502" t="s">
        <v>9</v>
      </c>
      <c r="E3502" t="s">
        <v>7772</v>
      </c>
      <c r="G3502">
        <v>7080800</v>
      </c>
    </row>
    <row r="3503" spans="1:7" x14ac:dyDescent="0.25">
      <c r="A3503" t="s">
        <v>7773</v>
      </c>
      <c r="B3503" s="1">
        <v>43021</v>
      </c>
      <c r="C3503" t="s">
        <v>7</v>
      </c>
      <c r="D3503" t="s">
        <v>9</v>
      </c>
      <c r="E3503" t="s">
        <v>7774</v>
      </c>
      <c r="G3503">
        <v>5487210</v>
      </c>
    </row>
    <row r="3504" spans="1:7" x14ac:dyDescent="0.25">
      <c r="A3504" t="s">
        <v>7775</v>
      </c>
      <c r="B3504" s="1">
        <v>43021</v>
      </c>
      <c r="C3504" t="s">
        <v>7</v>
      </c>
      <c r="D3504" t="s">
        <v>9</v>
      </c>
      <c r="E3504" t="s">
        <v>7776</v>
      </c>
      <c r="G3504">
        <v>6746157</v>
      </c>
    </row>
    <row r="3505" spans="1:7" x14ac:dyDescent="0.25">
      <c r="A3505" t="s">
        <v>7777</v>
      </c>
      <c r="B3505" s="1">
        <v>43021</v>
      </c>
      <c r="C3505" t="s">
        <v>7</v>
      </c>
      <c r="D3505" t="s">
        <v>9</v>
      </c>
      <c r="E3505" t="s">
        <v>7778</v>
      </c>
      <c r="G3505">
        <v>4397343</v>
      </c>
    </row>
    <row r="3506" spans="1:7" x14ac:dyDescent="0.25">
      <c r="A3506" t="s">
        <v>7779</v>
      </c>
      <c r="B3506" s="1">
        <v>43022</v>
      </c>
      <c r="C3506" t="s">
        <v>7</v>
      </c>
      <c r="D3506" t="s">
        <v>9</v>
      </c>
      <c r="E3506" t="s">
        <v>7780</v>
      </c>
      <c r="G3506">
        <v>8368630</v>
      </c>
    </row>
    <row r="3507" spans="1:7" x14ac:dyDescent="0.25">
      <c r="A3507" t="s">
        <v>7781</v>
      </c>
      <c r="B3507" s="1">
        <v>43022</v>
      </c>
      <c r="C3507" t="s">
        <v>7</v>
      </c>
      <c r="D3507" t="s">
        <v>9</v>
      </c>
      <c r="E3507" t="s">
        <v>7782</v>
      </c>
      <c r="G3507">
        <v>4929421</v>
      </c>
    </row>
    <row r="3508" spans="1:7" x14ac:dyDescent="0.25">
      <c r="A3508" t="s">
        <v>7783</v>
      </c>
      <c r="B3508" s="1">
        <v>43022</v>
      </c>
      <c r="C3508" t="s">
        <v>10</v>
      </c>
      <c r="D3508" t="s">
        <v>9</v>
      </c>
      <c r="E3508" t="s">
        <v>7784</v>
      </c>
      <c r="G3508">
        <v>4925077</v>
      </c>
    </row>
    <row r="3509" spans="1:7" x14ac:dyDescent="0.25">
      <c r="A3509" t="s">
        <v>7785</v>
      </c>
      <c r="B3509" s="1">
        <v>43022</v>
      </c>
      <c r="C3509" t="s">
        <v>7</v>
      </c>
      <c r="D3509" t="s">
        <v>9</v>
      </c>
      <c r="E3509" t="s">
        <v>7786</v>
      </c>
      <c r="G3509">
        <v>7505314</v>
      </c>
    </row>
    <row r="3510" spans="1:7" x14ac:dyDescent="0.25">
      <c r="A3510" t="s">
        <v>7787</v>
      </c>
      <c r="B3510" s="1">
        <v>43022</v>
      </c>
      <c r="C3510" t="s">
        <v>7</v>
      </c>
      <c r="D3510" t="s">
        <v>9</v>
      </c>
      <c r="E3510" t="s">
        <v>7788</v>
      </c>
      <c r="G3510">
        <v>4691648</v>
      </c>
    </row>
    <row r="3511" spans="1:7" x14ac:dyDescent="0.25">
      <c r="A3511" t="s">
        <v>7789</v>
      </c>
      <c r="B3511" s="1">
        <v>43022</v>
      </c>
      <c r="C3511" t="s">
        <v>10</v>
      </c>
      <c r="D3511" t="s">
        <v>9</v>
      </c>
      <c r="E3511" t="s">
        <v>7790</v>
      </c>
      <c r="G3511">
        <v>4724786</v>
      </c>
    </row>
    <row r="3512" spans="1:7" x14ac:dyDescent="0.25">
      <c r="A3512" t="s">
        <v>7791</v>
      </c>
      <c r="B3512" s="1">
        <v>43022</v>
      </c>
      <c r="C3512" t="s">
        <v>7</v>
      </c>
      <c r="D3512" t="s">
        <v>9</v>
      </c>
      <c r="E3512" t="s">
        <v>7792</v>
      </c>
      <c r="G3512">
        <v>4722973</v>
      </c>
    </row>
    <row r="3513" spans="1:7" x14ac:dyDescent="0.25">
      <c r="A3513" t="s">
        <v>7793</v>
      </c>
      <c r="B3513" s="1">
        <v>43023</v>
      </c>
      <c r="C3513" t="s">
        <v>7</v>
      </c>
      <c r="D3513" t="s">
        <v>9</v>
      </c>
      <c r="E3513" t="s">
        <v>7794</v>
      </c>
      <c r="G3513">
        <v>6298127</v>
      </c>
    </row>
    <row r="3514" spans="1:7" x14ac:dyDescent="0.25">
      <c r="A3514" t="s">
        <v>7795</v>
      </c>
      <c r="B3514" s="1">
        <v>43023</v>
      </c>
      <c r="C3514" t="s">
        <v>7</v>
      </c>
      <c r="D3514" t="s">
        <v>9</v>
      </c>
      <c r="E3514" t="s">
        <v>7796</v>
      </c>
      <c r="G3514">
        <v>4035410</v>
      </c>
    </row>
    <row r="3515" spans="1:7" x14ac:dyDescent="0.25">
      <c r="A3515" t="s">
        <v>7797</v>
      </c>
      <c r="B3515" s="1">
        <v>43023</v>
      </c>
      <c r="C3515" t="s">
        <v>7</v>
      </c>
      <c r="D3515" t="s">
        <v>9</v>
      </c>
      <c r="E3515" t="s">
        <v>7798</v>
      </c>
      <c r="G3515">
        <v>6683169</v>
      </c>
    </row>
    <row r="3516" spans="1:7" x14ac:dyDescent="0.25">
      <c r="A3516" t="s">
        <v>7799</v>
      </c>
      <c r="B3516" s="1">
        <v>43023</v>
      </c>
      <c r="C3516" t="s">
        <v>7</v>
      </c>
      <c r="D3516" t="s">
        <v>9</v>
      </c>
      <c r="E3516" t="s">
        <v>7800</v>
      </c>
      <c r="G3516">
        <v>8228485</v>
      </c>
    </row>
    <row r="3517" spans="1:7" x14ac:dyDescent="0.25">
      <c r="A3517" t="s">
        <v>7801</v>
      </c>
      <c r="B3517" s="1">
        <v>43024</v>
      </c>
      <c r="C3517" t="s">
        <v>7</v>
      </c>
      <c r="D3517" t="s">
        <v>8</v>
      </c>
      <c r="E3517" t="s">
        <v>7802</v>
      </c>
    </row>
    <row r="3518" spans="1:7" x14ac:dyDescent="0.25">
      <c r="A3518" t="s">
        <v>7803</v>
      </c>
      <c r="B3518" s="1">
        <v>43025</v>
      </c>
      <c r="C3518" t="s">
        <v>10</v>
      </c>
      <c r="D3518" t="s">
        <v>9</v>
      </c>
      <c r="E3518" t="s">
        <v>7804</v>
      </c>
      <c r="G3518">
        <v>6854314</v>
      </c>
    </row>
    <row r="3519" spans="1:7" x14ac:dyDescent="0.25">
      <c r="A3519" t="s">
        <v>7805</v>
      </c>
      <c r="B3519" s="1">
        <v>43025</v>
      </c>
      <c r="C3519" t="s">
        <v>7</v>
      </c>
      <c r="D3519" t="s">
        <v>9</v>
      </c>
      <c r="E3519" t="s">
        <v>7806</v>
      </c>
      <c r="G3519">
        <v>4560298</v>
      </c>
    </row>
    <row r="3520" spans="1:7" x14ac:dyDescent="0.25">
      <c r="A3520" t="s">
        <v>7807</v>
      </c>
      <c r="B3520" s="1">
        <v>43025</v>
      </c>
      <c r="C3520" t="s">
        <v>10</v>
      </c>
      <c r="D3520" t="s">
        <v>9</v>
      </c>
      <c r="E3520" t="s">
        <v>7808</v>
      </c>
      <c r="G3520">
        <v>7180962</v>
      </c>
    </row>
    <row r="3521" spans="1:7" x14ac:dyDescent="0.25">
      <c r="A3521" t="s">
        <v>7809</v>
      </c>
      <c r="B3521" s="1">
        <v>43027</v>
      </c>
      <c r="C3521" t="s">
        <v>10</v>
      </c>
      <c r="D3521" t="s">
        <v>9</v>
      </c>
      <c r="E3521" t="s">
        <v>7810</v>
      </c>
      <c r="G3521">
        <v>8014163</v>
      </c>
    </row>
    <row r="3522" spans="1:7" x14ac:dyDescent="0.25">
      <c r="A3522" t="s">
        <v>7811</v>
      </c>
      <c r="B3522" s="1">
        <v>43027</v>
      </c>
      <c r="C3522" t="s">
        <v>7</v>
      </c>
      <c r="D3522" t="s">
        <v>9</v>
      </c>
      <c r="E3522" t="s">
        <v>7812</v>
      </c>
      <c r="G3522">
        <v>8854358</v>
      </c>
    </row>
    <row r="3523" spans="1:7" x14ac:dyDescent="0.25">
      <c r="A3523" t="s">
        <v>7813</v>
      </c>
      <c r="B3523" s="1">
        <v>43027</v>
      </c>
      <c r="C3523" t="s">
        <v>7</v>
      </c>
      <c r="D3523" t="s">
        <v>9</v>
      </c>
      <c r="E3523" t="s">
        <v>7814</v>
      </c>
      <c r="G3523">
        <v>8862545</v>
      </c>
    </row>
    <row r="3524" spans="1:7" x14ac:dyDescent="0.25">
      <c r="A3524" t="s">
        <v>7815</v>
      </c>
      <c r="B3524" s="1">
        <v>43028</v>
      </c>
      <c r="C3524" t="s">
        <v>7</v>
      </c>
      <c r="D3524" t="s">
        <v>9</v>
      </c>
      <c r="E3524" t="s">
        <v>7816</v>
      </c>
      <c r="F3524" t="s">
        <v>7817</v>
      </c>
      <c r="G3524">
        <v>8595388</v>
      </c>
    </row>
    <row r="3525" spans="1:7" x14ac:dyDescent="0.25">
      <c r="A3525" t="s">
        <v>7818</v>
      </c>
      <c r="B3525" s="1">
        <v>43028</v>
      </c>
      <c r="C3525" t="s">
        <v>7</v>
      </c>
      <c r="D3525" t="s">
        <v>9</v>
      </c>
      <c r="E3525" t="s">
        <v>7819</v>
      </c>
      <c r="G3525">
        <v>4707210</v>
      </c>
    </row>
    <row r="3526" spans="1:7" x14ac:dyDescent="0.25">
      <c r="A3526" t="s">
        <v>7820</v>
      </c>
      <c r="B3526" s="1">
        <v>43028</v>
      </c>
      <c r="C3526" t="s">
        <v>7</v>
      </c>
      <c r="D3526" t="s">
        <v>9</v>
      </c>
      <c r="E3526" t="s">
        <v>7821</v>
      </c>
      <c r="G3526">
        <v>5319529</v>
      </c>
    </row>
    <row r="3527" spans="1:7" x14ac:dyDescent="0.25">
      <c r="A3527" t="s">
        <v>7822</v>
      </c>
      <c r="B3527" s="1">
        <v>43030</v>
      </c>
      <c r="C3527" t="s">
        <v>7</v>
      </c>
      <c r="D3527" t="s">
        <v>9</v>
      </c>
      <c r="E3527" t="s">
        <v>7823</v>
      </c>
      <c r="G3527">
        <v>6858405</v>
      </c>
    </row>
    <row r="3528" spans="1:7" x14ac:dyDescent="0.25">
      <c r="A3528" t="s">
        <v>7824</v>
      </c>
      <c r="B3528" s="1">
        <v>43030</v>
      </c>
      <c r="C3528" t="s">
        <v>7</v>
      </c>
      <c r="D3528" t="s">
        <v>9</v>
      </c>
      <c r="E3528" t="s">
        <v>7825</v>
      </c>
      <c r="G3528">
        <v>5724868</v>
      </c>
    </row>
    <row r="3529" spans="1:7" x14ac:dyDescent="0.25">
      <c r="A3529" t="s">
        <v>7826</v>
      </c>
      <c r="B3529" s="1">
        <v>43031</v>
      </c>
      <c r="C3529" t="s">
        <v>10</v>
      </c>
      <c r="D3529" t="s">
        <v>9</v>
      </c>
      <c r="E3529" t="s">
        <v>7827</v>
      </c>
      <c r="G3529">
        <v>3199248</v>
      </c>
    </row>
    <row r="3530" spans="1:7" x14ac:dyDescent="0.25">
      <c r="A3530" t="s">
        <v>7828</v>
      </c>
      <c r="B3530" s="1">
        <v>43031</v>
      </c>
      <c r="C3530" t="s">
        <v>10</v>
      </c>
      <c r="D3530" t="s">
        <v>9</v>
      </c>
      <c r="E3530" t="s">
        <v>7829</v>
      </c>
      <c r="G3530">
        <v>1880477</v>
      </c>
    </row>
    <row r="3531" spans="1:7" x14ac:dyDescent="0.25">
      <c r="A3531" t="s">
        <v>7830</v>
      </c>
      <c r="B3531" s="1">
        <v>43032</v>
      </c>
      <c r="C3531" t="s">
        <v>7</v>
      </c>
      <c r="D3531" t="s">
        <v>9</v>
      </c>
      <c r="E3531" t="s">
        <v>7831</v>
      </c>
      <c r="G3531">
        <v>4711670</v>
      </c>
    </row>
    <row r="3532" spans="1:7" x14ac:dyDescent="0.25">
      <c r="A3532" t="s">
        <v>7832</v>
      </c>
      <c r="B3532" s="1">
        <v>43032</v>
      </c>
      <c r="C3532" t="s">
        <v>7</v>
      </c>
      <c r="D3532" t="s">
        <v>9</v>
      </c>
      <c r="E3532" t="s">
        <v>7833</v>
      </c>
      <c r="G3532">
        <v>5554672</v>
      </c>
    </row>
    <row r="3533" spans="1:7" x14ac:dyDescent="0.25">
      <c r="A3533" t="s">
        <v>7834</v>
      </c>
      <c r="B3533" s="1">
        <v>43032</v>
      </c>
      <c r="C3533" t="s">
        <v>7</v>
      </c>
      <c r="D3533" t="s">
        <v>9</v>
      </c>
      <c r="E3533" t="s">
        <v>7835</v>
      </c>
      <c r="G3533">
        <v>1179246</v>
      </c>
    </row>
    <row r="3534" spans="1:7" x14ac:dyDescent="0.25">
      <c r="A3534" t="s">
        <v>7836</v>
      </c>
      <c r="B3534" s="1">
        <v>43035</v>
      </c>
      <c r="C3534" t="s">
        <v>7</v>
      </c>
      <c r="D3534" t="s">
        <v>9</v>
      </c>
      <c r="E3534" t="s">
        <v>7837</v>
      </c>
      <c r="G3534">
        <v>6507974</v>
      </c>
    </row>
    <row r="3535" spans="1:7" x14ac:dyDescent="0.25">
      <c r="A3535" t="s">
        <v>7838</v>
      </c>
      <c r="B3535" s="1">
        <v>43035</v>
      </c>
      <c r="C3535" t="s">
        <v>7</v>
      </c>
      <c r="D3535" t="s">
        <v>9</v>
      </c>
      <c r="E3535" t="s">
        <v>7839</v>
      </c>
      <c r="G3535">
        <v>4134664</v>
      </c>
    </row>
    <row r="3536" spans="1:7" x14ac:dyDescent="0.25">
      <c r="A3536" t="s">
        <v>7840</v>
      </c>
      <c r="B3536" s="1">
        <v>43036</v>
      </c>
      <c r="C3536" t="s">
        <v>7</v>
      </c>
      <c r="D3536" t="s">
        <v>9</v>
      </c>
      <c r="E3536" t="s">
        <v>7841</v>
      </c>
      <c r="G3536">
        <v>6666653</v>
      </c>
    </row>
    <row r="3537" spans="1:7" x14ac:dyDescent="0.25">
      <c r="A3537" t="s">
        <v>7842</v>
      </c>
      <c r="B3537" s="1">
        <v>43036</v>
      </c>
      <c r="C3537" t="s">
        <v>7</v>
      </c>
      <c r="D3537" t="s">
        <v>9</v>
      </c>
      <c r="E3537" t="s">
        <v>7843</v>
      </c>
      <c r="G3537">
        <v>5747925</v>
      </c>
    </row>
    <row r="3538" spans="1:7" x14ac:dyDescent="0.25">
      <c r="A3538" t="s">
        <v>7844</v>
      </c>
      <c r="B3538" s="1">
        <v>43036</v>
      </c>
      <c r="C3538" t="s">
        <v>7</v>
      </c>
      <c r="D3538" t="s">
        <v>9</v>
      </c>
      <c r="E3538" t="s">
        <v>7845</v>
      </c>
      <c r="G3538">
        <v>4306328</v>
      </c>
    </row>
    <row r="3539" spans="1:7" x14ac:dyDescent="0.25">
      <c r="A3539" t="s">
        <v>7846</v>
      </c>
      <c r="B3539" s="1">
        <v>43037</v>
      </c>
      <c r="C3539" t="s">
        <v>10</v>
      </c>
      <c r="D3539" t="s">
        <v>9</v>
      </c>
      <c r="E3539" t="s">
        <v>7847</v>
      </c>
      <c r="G3539">
        <v>5491306</v>
      </c>
    </row>
    <row r="3540" spans="1:7" x14ac:dyDescent="0.25">
      <c r="A3540" t="s">
        <v>7848</v>
      </c>
      <c r="B3540" s="1">
        <v>43037</v>
      </c>
      <c r="C3540" t="s">
        <v>13</v>
      </c>
      <c r="D3540" t="s">
        <v>9</v>
      </c>
      <c r="E3540" t="s">
        <v>7849</v>
      </c>
      <c r="G3540">
        <v>9262906</v>
      </c>
    </row>
    <row r="3541" spans="1:7" x14ac:dyDescent="0.25">
      <c r="A3541" t="s">
        <v>7850</v>
      </c>
      <c r="B3541" s="1">
        <v>43037</v>
      </c>
      <c r="C3541" t="s">
        <v>10</v>
      </c>
      <c r="D3541" t="s">
        <v>9</v>
      </c>
      <c r="E3541" t="s">
        <v>7851</v>
      </c>
      <c r="G3541">
        <v>6755777</v>
      </c>
    </row>
    <row r="3542" spans="1:7" x14ac:dyDescent="0.25">
      <c r="A3542" t="s">
        <v>7852</v>
      </c>
      <c r="B3542" s="1">
        <v>43037</v>
      </c>
      <c r="C3542" t="s">
        <v>10</v>
      </c>
      <c r="D3542" t="s">
        <v>9</v>
      </c>
      <c r="E3542" t="s">
        <v>7853</v>
      </c>
      <c r="G3542">
        <v>8003791</v>
      </c>
    </row>
    <row r="3543" spans="1:7" x14ac:dyDescent="0.25">
      <c r="A3543" t="s">
        <v>7854</v>
      </c>
      <c r="B3543" s="1">
        <v>43038</v>
      </c>
      <c r="C3543" t="s">
        <v>7</v>
      </c>
      <c r="D3543" t="s">
        <v>9</v>
      </c>
      <c r="E3543" t="s">
        <v>7855</v>
      </c>
      <c r="G3543">
        <v>1794167</v>
      </c>
    </row>
    <row r="3544" spans="1:7" x14ac:dyDescent="0.25">
      <c r="A3544" t="s">
        <v>7856</v>
      </c>
      <c r="B3544" s="1">
        <v>43038</v>
      </c>
      <c r="C3544" t="s">
        <v>7</v>
      </c>
      <c r="D3544" t="s">
        <v>9</v>
      </c>
      <c r="E3544" t="s">
        <v>1069</v>
      </c>
      <c r="G3544">
        <v>6901006</v>
      </c>
    </row>
    <row r="3545" spans="1:7" x14ac:dyDescent="0.25">
      <c r="A3545" t="s">
        <v>7857</v>
      </c>
      <c r="B3545" s="1">
        <v>43039</v>
      </c>
      <c r="C3545" t="s">
        <v>10</v>
      </c>
      <c r="D3545" t="s">
        <v>9</v>
      </c>
      <c r="E3545" t="s">
        <v>7858</v>
      </c>
      <c r="G3545">
        <v>4528644</v>
      </c>
    </row>
    <row r="3546" spans="1:7" x14ac:dyDescent="0.25">
      <c r="A3546" t="s">
        <v>7859</v>
      </c>
      <c r="B3546" s="1">
        <v>43039</v>
      </c>
      <c r="C3546" t="s">
        <v>7</v>
      </c>
      <c r="D3546" t="s">
        <v>9</v>
      </c>
      <c r="E3546" t="s">
        <v>7860</v>
      </c>
      <c r="G3546">
        <v>4608658</v>
      </c>
    </row>
    <row r="3547" spans="1:7" x14ac:dyDescent="0.25">
      <c r="A3547" t="s">
        <v>7861</v>
      </c>
      <c r="B3547" s="1">
        <v>43040</v>
      </c>
      <c r="C3547" t="s">
        <v>7</v>
      </c>
      <c r="D3547" t="s">
        <v>11</v>
      </c>
      <c r="E3547" t="s">
        <v>7862</v>
      </c>
    </row>
    <row r="3548" spans="1:7" x14ac:dyDescent="0.25">
      <c r="A3548" t="s">
        <v>7863</v>
      </c>
      <c r="B3548" s="1">
        <v>43040</v>
      </c>
      <c r="C3548" t="s">
        <v>7</v>
      </c>
      <c r="D3548" t="s">
        <v>11</v>
      </c>
      <c r="E3548" t="s">
        <v>2858</v>
      </c>
    </row>
    <row r="3549" spans="1:7" x14ac:dyDescent="0.25">
      <c r="A3549" t="s">
        <v>7864</v>
      </c>
      <c r="B3549" s="1">
        <v>43041</v>
      </c>
      <c r="C3549" t="s">
        <v>7</v>
      </c>
      <c r="D3549" t="s">
        <v>9</v>
      </c>
      <c r="E3549" t="s">
        <v>7865</v>
      </c>
      <c r="G3549">
        <v>2218544</v>
      </c>
    </row>
    <row r="3550" spans="1:7" x14ac:dyDescent="0.25">
      <c r="A3550" t="s">
        <v>7866</v>
      </c>
      <c r="B3550" s="1">
        <v>43041</v>
      </c>
      <c r="C3550" t="s">
        <v>7</v>
      </c>
      <c r="D3550" t="s">
        <v>11</v>
      </c>
      <c r="E3550" t="s">
        <v>7867</v>
      </c>
      <c r="F3550" t="s">
        <v>7868</v>
      </c>
    </row>
    <row r="3551" spans="1:7" x14ac:dyDescent="0.25">
      <c r="A3551" t="s">
        <v>7869</v>
      </c>
      <c r="B3551" s="1">
        <v>43041</v>
      </c>
      <c r="C3551" t="s">
        <v>7</v>
      </c>
      <c r="D3551" t="s">
        <v>11</v>
      </c>
      <c r="E3551" t="s">
        <v>7870</v>
      </c>
    </row>
    <row r="3552" spans="1:7" x14ac:dyDescent="0.25">
      <c r="A3552" t="s">
        <v>7871</v>
      </c>
      <c r="B3552" s="1">
        <v>43041</v>
      </c>
      <c r="C3552" t="s">
        <v>7</v>
      </c>
      <c r="D3552" t="s">
        <v>11</v>
      </c>
      <c r="E3552" t="s">
        <v>7872</v>
      </c>
      <c r="F3552" t="s">
        <v>7873</v>
      </c>
    </row>
    <row r="3553" spans="1:7" x14ac:dyDescent="0.25">
      <c r="A3553" t="s">
        <v>7874</v>
      </c>
      <c r="B3553" s="1">
        <v>43042</v>
      </c>
      <c r="C3553" t="s">
        <v>7</v>
      </c>
      <c r="D3553" t="s">
        <v>8</v>
      </c>
      <c r="E3553" t="s">
        <v>7875</v>
      </c>
    </row>
    <row r="3554" spans="1:7" x14ac:dyDescent="0.25">
      <c r="A3554" t="s">
        <v>7876</v>
      </c>
      <c r="B3554" s="1">
        <v>43042</v>
      </c>
      <c r="C3554" t="s">
        <v>7</v>
      </c>
      <c r="D3554" t="s">
        <v>9</v>
      </c>
      <c r="E3554" t="s">
        <v>7877</v>
      </c>
      <c r="G3554">
        <v>6525996</v>
      </c>
    </row>
    <row r="3555" spans="1:7" x14ac:dyDescent="0.25">
      <c r="A3555" t="s">
        <v>7878</v>
      </c>
      <c r="B3555" s="1">
        <v>43042</v>
      </c>
      <c r="C3555" t="s">
        <v>7</v>
      </c>
      <c r="D3555" t="s">
        <v>9</v>
      </c>
      <c r="E3555" t="s">
        <v>7879</v>
      </c>
      <c r="F3555" t="s">
        <v>7880</v>
      </c>
      <c r="G3555">
        <v>3398189</v>
      </c>
    </row>
    <row r="3556" spans="1:7" x14ac:dyDescent="0.25">
      <c r="A3556" t="s">
        <v>7881</v>
      </c>
      <c r="B3556" s="1">
        <v>43042</v>
      </c>
      <c r="C3556" t="s">
        <v>7</v>
      </c>
      <c r="D3556" t="s">
        <v>11</v>
      </c>
      <c r="E3556" t="s">
        <v>7882</v>
      </c>
      <c r="F3556" t="s">
        <v>7883</v>
      </c>
    </row>
    <row r="3557" spans="1:7" x14ac:dyDescent="0.25">
      <c r="A3557" t="s">
        <v>7884</v>
      </c>
      <c r="B3557" s="1">
        <v>43042</v>
      </c>
      <c r="C3557" t="s">
        <v>7</v>
      </c>
      <c r="D3557" t="s">
        <v>11</v>
      </c>
      <c r="E3557" t="s">
        <v>7885</v>
      </c>
      <c r="F3557" t="s">
        <v>7886</v>
      </c>
    </row>
    <row r="3558" spans="1:7" x14ac:dyDescent="0.25">
      <c r="A3558" t="s">
        <v>7887</v>
      </c>
      <c r="B3558" s="1">
        <v>43043</v>
      </c>
      <c r="C3558" t="s">
        <v>7</v>
      </c>
      <c r="D3558" t="s">
        <v>9</v>
      </c>
      <c r="E3558" t="s">
        <v>7888</v>
      </c>
      <c r="G3558">
        <v>5337391</v>
      </c>
    </row>
    <row r="3559" spans="1:7" x14ac:dyDescent="0.25">
      <c r="A3559" t="s">
        <v>7889</v>
      </c>
      <c r="B3559" s="1">
        <v>43043</v>
      </c>
      <c r="C3559" t="s">
        <v>7</v>
      </c>
      <c r="D3559" t="s">
        <v>9</v>
      </c>
      <c r="E3559" t="s">
        <v>7890</v>
      </c>
      <c r="G3559">
        <v>1902223</v>
      </c>
    </row>
    <row r="3560" spans="1:7" x14ac:dyDescent="0.25">
      <c r="A3560" t="s">
        <v>7891</v>
      </c>
      <c r="B3560" s="1">
        <v>43043</v>
      </c>
      <c r="C3560" t="s">
        <v>7</v>
      </c>
      <c r="D3560" t="s">
        <v>11</v>
      </c>
      <c r="E3560" t="s">
        <v>7892</v>
      </c>
      <c r="F3560" t="s">
        <v>7893</v>
      </c>
    </row>
    <row r="3561" spans="1:7" x14ac:dyDescent="0.25">
      <c r="A3561" t="s">
        <v>7894</v>
      </c>
      <c r="B3561" s="1">
        <v>43044</v>
      </c>
      <c r="C3561" t="s">
        <v>7</v>
      </c>
      <c r="D3561" t="s">
        <v>9</v>
      </c>
      <c r="E3561" t="s">
        <v>7895</v>
      </c>
      <c r="G3561">
        <v>7670548</v>
      </c>
    </row>
    <row r="3562" spans="1:7" x14ac:dyDescent="0.25">
      <c r="A3562" t="s">
        <v>7896</v>
      </c>
      <c r="B3562" s="1">
        <v>43044</v>
      </c>
      <c r="C3562" t="s">
        <v>7</v>
      </c>
      <c r="D3562" t="s">
        <v>9</v>
      </c>
      <c r="E3562" t="s">
        <v>7897</v>
      </c>
      <c r="G3562">
        <v>1319241</v>
      </c>
    </row>
    <row r="3563" spans="1:7" x14ac:dyDescent="0.25">
      <c r="A3563" t="s">
        <v>7898</v>
      </c>
      <c r="B3563" s="1">
        <v>43044</v>
      </c>
      <c r="C3563" t="s">
        <v>7</v>
      </c>
      <c r="D3563" t="s">
        <v>9</v>
      </c>
      <c r="E3563" t="s">
        <v>7899</v>
      </c>
      <c r="G3563">
        <v>7949339</v>
      </c>
    </row>
    <row r="3564" spans="1:7" x14ac:dyDescent="0.25">
      <c r="A3564" t="s">
        <v>7900</v>
      </c>
      <c r="B3564" s="1">
        <v>43044</v>
      </c>
      <c r="C3564" t="s">
        <v>7</v>
      </c>
      <c r="D3564" t="s">
        <v>9</v>
      </c>
      <c r="E3564" t="s">
        <v>7901</v>
      </c>
      <c r="G3564">
        <v>6514290</v>
      </c>
    </row>
    <row r="3565" spans="1:7" x14ac:dyDescent="0.25">
      <c r="A3565" t="s">
        <v>7902</v>
      </c>
      <c r="B3565" s="1">
        <v>43044</v>
      </c>
      <c r="C3565" t="s">
        <v>7</v>
      </c>
      <c r="D3565" t="s">
        <v>11</v>
      </c>
      <c r="E3565" t="s">
        <v>7903</v>
      </c>
      <c r="F3565" t="s">
        <v>7904</v>
      </c>
    </row>
    <row r="3566" spans="1:7" x14ac:dyDescent="0.25">
      <c r="A3566" t="s">
        <v>7905</v>
      </c>
      <c r="B3566" s="1">
        <v>43044</v>
      </c>
      <c r="C3566" t="s">
        <v>10</v>
      </c>
      <c r="D3566" t="s">
        <v>11</v>
      </c>
      <c r="E3566" t="s">
        <v>7906</v>
      </c>
      <c r="F3566" t="s">
        <v>7907</v>
      </c>
    </row>
    <row r="3567" spans="1:7" x14ac:dyDescent="0.25">
      <c r="A3567" t="s">
        <v>7908</v>
      </c>
      <c r="B3567" s="1">
        <v>43045</v>
      </c>
      <c r="C3567" t="s">
        <v>7</v>
      </c>
      <c r="D3567" t="s">
        <v>9</v>
      </c>
      <c r="E3567" t="s">
        <v>7909</v>
      </c>
      <c r="G3567">
        <v>7149138</v>
      </c>
    </row>
    <row r="3568" spans="1:7" x14ac:dyDescent="0.25">
      <c r="A3568" t="s">
        <v>7910</v>
      </c>
      <c r="B3568" s="1">
        <v>43045</v>
      </c>
      <c r="C3568" t="s">
        <v>10</v>
      </c>
      <c r="D3568" t="s">
        <v>11</v>
      </c>
      <c r="E3568" t="s">
        <v>7911</v>
      </c>
      <c r="F3568" t="s">
        <v>7912</v>
      </c>
    </row>
    <row r="3569" spans="1:7" x14ac:dyDescent="0.25">
      <c r="A3569" t="s">
        <v>7913</v>
      </c>
      <c r="B3569" s="1">
        <v>43045</v>
      </c>
      <c r="C3569" t="s">
        <v>7</v>
      </c>
      <c r="D3569" t="s">
        <v>11</v>
      </c>
      <c r="E3569" t="s">
        <v>7914</v>
      </c>
      <c r="F3569" t="s">
        <v>7915</v>
      </c>
    </row>
    <row r="3570" spans="1:7" x14ac:dyDescent="0.25">
      <c r="A3570" t="s">
        <v>7916</v>
      </c>
      <c r="B3570" s="1">
        <v>43046</v>
      </c>
      <c r="C3570" t="s">
        <v>13</v>
      </c>
      <c r="D3570" t="s">
        <v>9</v>
      </c>
      <c r="E3570" t="s">
        <v>7917</v>
      </c>
      <c r="G3570">
        <v>4832370</v>
      </c>
    </row>
    <row r="3571" spans="1:7" x14ac:dyDescent="0.25">
      <c r="A3571" t="s">
        <v>7918</v>
      </c>
      <c r="B3571" s="1">
        <v>43046</v>
      </c>
      <c r="C3571" t="s">
        <v>7</v>
      </c>
      <c r="D3571" t="s">
        <v>9</v>
      </c>
      <c r="E3571" t="s">
        <v>7919</v>
      </c>
      <c r="G3571">
        <v>5757342</v>
      </c>
    </row>
    <row r="3572" spans="1:7" x14ac:dyDescent="0.25">
      <c r="A3572" t="s">
        <v>7920</v>
      </c>
      <c r="B3572" s="1">
        <v>43048</v>
      </c>
      <c r="C3572" t="s">
        <v>7</v>
      </c>
      <c r="D3572" t="s">
        <v>9</v>
      </c>
      <c r="E3572" t="s">
        <v>7921</v>
      </c>
      <c r="G3572">
        <v>8046410</v>
      </c>
    </row>
    <row r="3573" spans="1:7" x14ac:dyDescent="0.25">
      <c r="A3573" t="s">
        <v>7922</v>
      </c>
      <c r="B3573" s="1">
        <v>43048</v>
      </c>
      <c r="C3573" t="s">
        <v>7</v>
      </c>
      <c r="D3573" t="s">
        <v>9</v>
      </c>
      <c r="E3573" t="s">
        <v>7923</v>
      </c>
      <c r="G3573">
        <v>4569854</v>
      </c>
    </row>
    <row r="3574" spans="1:7" x14ac:dyDescent="0.25">
      <c r="A3574" t="s">
        <v>7924</v>
      </c>
      <c r="B3574" s="1">
        <v>43048</v>
      </c>
      <c r="C3574" t="s">
        <v>10</v>
      </c>
      <c r="D3574" t="s">
        <v>9</v>
      </c>
      <c r="E3574" t="s">
        <v>7925</v>
      </c>
      <c r="G3574">
        <v>7795184</v>
      </c>
    </row>
    <row r="3575" spans="1:7" x14ac:dyDescent="0.25">
      <c r="A3575" t="s">
        <v>7926</v>
      </c>
      <c r="B3575" s="1">
        <v>43048</v>
      </c>
      <c r="C3575" t="s">
        <v>10</v>
      </c>
      <c r="D3575" t="s">
        <v>9</v>
      </c>
      <c r="E3575" t="s">
        <v>7927</v>
      </c>
      <c r="G3575">
        <v>6979424</v>
      </c>
    </row>
    <row r="3576" spans="1:7" x14ac:dyDescent="0.25">
      <c r="A3576" t="s">
        <v>7928</v>
      </c>
      <c r="B3576" s="1">
        <v>43048</v>
      </c>
      <c r="C3576" t="s">
        <v>7</v>
      </c>
      <c r="D3576" t="s">
        <v>9</v>
      </c>
      <c r="E3576" t="s">
        <v>7929</v>
      </c>
      <c r="G3576">
        <v>1483037</v>
      </c>
    </row>
    <row r="3577" spans="1:7" x14ac:dyDescent="0.25">
      <c r="A3577" t="s">
        <v>7930</v>
      </c>
      <c r="B3577" s="1">
        <v>43048</v>
      </c>
      <c r="C3577" t="s">
        <v>7</v>
      </c>
      <c r="D3577" t="s">
        <v>9</v>
      </c>
      <c r="E3577" t="s">
        <v>7931</v>
      </c>
      <c r="G3577">
        <v>9209064</v>
      </c>
    </row>
    <row r="3578" spans="1:7" x14ac:dyDescent="0.25">
      <c r="A3578" t="s">
        <v>7932</v>
      </c>
      <c r="B3578" s="1">
        <v>43048</v>
      </c>
      <c r="C3578" t="s">
        <v>7</v>
      </c>
      <c r="D3578" t="s">
        <v>11</v>
      </c>
      <c r="E3578" t="s">
        <v>7933</v>
      </c>
    </row>
    <row r="3579" spans="1:7" x14ac:dyDescent="0.25">
      <c r="A3579" t="s">
        <v>7934</v>
      </c>
      <c r="B3579" s="1">
        <v>43048</v>
      </c>
      <c r="C3579" t="s">
        <v>7</v>
      </c>
      <c r="D3579" t="s">
        <v>11</v>
      </c>
      <c r="E3579" t="s">
        <v>4045</v>
      </c>
      <c r="F3579" t="s">
        <v>7935</v>
      </c>
    </row>
    <row r="3580" spans="1:7" x14ac:dyDescent="0.25">
      <c r="A3580" t="s">
        <v>7936</v>
      </c>
      <c r="B3580" s="1">
        <v>43048</v>
      </c>
      <c r="C3580" t="s">
        <v>10</v>
      </c>
      <c r="D3580" t="s">
        <v>11</v>
      </c>
      <c r="E3580" t="s">
        <v>7937</v>
      </c>
      <c r="F3580" t="s">
        <v>7938</v>
      </c>
    </row>
    <row r="3581" spans="1:7" x14ac:dyDescent="0.25">
      <c r="A3581" t="s">
        <v>7939</v>
      </c>
      <c r="B3581" s="1">
        <v>43049</v>
      </c>
      <c r="C3581" t="s">
        <v>7</v>
      </c>
      <c r="D3581" t="s">
        <v>8</v>
      </c>
      <c r="E3581" t="s">
        <v>7940</v>
      </c>
    </row>
    <row r="3582" spans="1:7" x14ac:dyDescent="0.25">
      <c r="A3582" t="s">
        <v>7941</v>
      </c>
      <c r="B3582" s="1">
        <v>43049</v>
      </c>
      <c r="C3582" t="s">
        <v>7</v>
      </c>
      <c r="D3582" t="s">
        <v>9</v>
      </c>
      <c r="E3582" t="s">
        <v>7942</v>
      </c>
      <c r="G3582">
        <v>6938988</v>
      </c>
    </row>
    <row r="3583" spans="1:7" x14ac:dyDescent="0.25">
      <c r="A3583" t="s">
        <v>7943</v>
      </c>
      <c r="B3583" s="1">
        <v>43049</v>
      </c>
      <c r="C3583" t="s">
        <v>10</v>
      </c>
      <c r="D3583" t="s">
        <v>9</v>
      </c>
      <c r="E3583" t="s">
        <v>7944</v>
      </c>
      <c r="G3583">
        <v>5153481</v>
      </c>
    </row>
    <row r="3584" spans="1:7" x14ac:dyDescent="0.25">
      <c r="A3584" t="s">
        <v>7945</v>
      </c>
      <c r="B3584" s="1">
        <v>43049</v>
      </c>
      <c r="C3584" t="s">
        <v>10</v>
      </c>
      <c r="D3584" t="s">
        <v>9</v>
      </c>
      <c r="E3584" t="s">
        <v>7946</v>
      </c>
      <c r="G3584">
        <v>3908861</v>
      </c>
    </row>
    <row r="3585" spans="1:7" x14ac:dyDescent="0.25">
      <c r="A3585" t="s">
        <v>7947</v>
      </c>
      <c r="B3585" s="1">
        <v>43049</v>
      </c>
      <c r="C3585" t="s">
        <v>7</v>
      </c>
      <c r="D3585" t="s">
        <v>9</v>
      </c>
      <c r="E3585" t="s">
        <v>7948</v>
      </c>
      <c r="G3585">
        <v>6130469</v>
      </c>
    </row>
    <row r="3586" spans="1:7" x14ac:dyDescent="0.25">
      <c r="A3586" t="s">
        <v>7949</v>
      </c>
      <c r="B3586" s="1">
        <v>43049</v>
      </c>
      <c r="C3586" t="s">
        <v>7</v>
      </c>
      <c r="D3586" t="s">
        <v>9</v>
      </c>
      <c r="E3586" t="s">
        <v>7950</v>
      </c>
      <c r="G3586">
        <v>4371730</v>
      </c>
    </row>
    <row r="3587" spans="1:7" x14ac:dyDescent="0.25">
      <c r="A3587" t="s">
        <v>7951</v>
      </c>
      <c r="B3587" s="1">
        <v>43051</v>
      </c>
      <c r="C3587" t="s">
        <v>7</v>
      </c>
      <c r="D3587" t="s">
        <v>9</v>
      </c>
      <c r="E3587" t="s">
        <v>7952</v>
      </c>
      <c r="G3587">
        <v>8605390</v>
      </c>
    </row>
    <row r="3588" spans="1:7" x14ac:dyDescent="0.25">
      <c r="A3588" t="s">
        <v>7953</v>
      </c>
      <c r="B3588" s="1">
        <v>43051</v>
      </c>
      <c r="C3588" t="s">
        <v>7</v>
      </c>
      <c r="D3588" t="s">
        <v>9</v>
      </c>
      <c r="E3588" t="s">
        <v>7950</v>
      </c>
      <c r="G3588">
        <v>4371730</v>
      </c>
    </row>
    <row r="3589" spans="1:7" x14ac:dyDescent="0.25">
      <c r="A3589" t="s">
        <v>7954</v>
      </c>
      <c r="B3589" s="1">
        <v>43051</v>
      </c>
      <c r="C3589" t="s">
        <v>7</v>
      </c>
      <c r="D3589" t="s">
        <v>9</v>
      </c>
      <c r="E3589" t="s">
        <v>7955</v>
      </c>
      <c r="G3589">
        <v>6631900</v>
      </c>
    </row>
    <row r="3590" spans="1:7" x14ac:dyDescent="0.25">
      <c r="A3590" t="s">
        <v>7956</v>
      </c>
      <c r="B3590" s="1">
        <v>43052</v>
      </c>
      <c r="C3590" t="s">
        <v>10</v>
      </c>
      <c r="D3590" t="s">
        <v>8</v>
      </c>
      <c r="E3590" t="s">
        <v>7957</v>
      </c>
    </row>
    <row r="3591" spans="1:7" x14ac:dyDescent="0.25">
      <c r="A3591" t="s">
        <v>7958</v>
      </c>
      <c r="B3591" s="1">
        <v>43052</v>
      </c>
      <c r="C3591" t="s">
        <v>7</v>
      </c>
      <c r="D3591" t="s">
        <v>9</v>
      </c>
      <c r="E3591" t="s">
        <v>7959</v>
      </c>
      <c r="G3591">
        <v>2908116</v>
      </c>
    </row>
    <row r="3592" spans="1:7" x14ac:dyDescent="0.25">
      <c r="A3592" t="s">
        <v>7960</v>
      </c>
      <c r="B3592" s="1">
        <v>43052</v>
      </c>
      <c r="C3592" t="s">
        <v>7</v>
      </c>
      <c r="D3592" t="s">
        <v>9</v>
      </c>
      <c r="E3592" t="s">
        <v>7961</v>
      </c>
      <c r="G3592">
        <v>4451286</v>
      </c>
    </row>
    <row r="3593" spans="1:7" x14ac:dyDescent="0.25">
      <c r="A3593" t="s">
        <v>7962</v>
      </c>
      <c r="B3593" s="1">
        <v>43053</v>
      </c>
      <c r="C3593" t="s">
        <v>7</v>
      </c>
      <c r="D3593" t="s">
        <v>8</v>
      </c>
      <c r="E3593" t="s">
        <v>7963</v>
      </c>
    </row>
    <row r="3594" spans="1:7" x14ac:dyDescent="0.25">
      <c r="A3594" t="s">
        <v>7964</v>
      </c>
      <c r="B3594" s="1">
        <v>43053</v>
      </c>
      <c r="C3594" t="s">
        <v>7</v>
      </c>
      <c r="D3594" t="s">
        <v>9</v>
      </c>
      <c r="E3594" t="s">
        <v>7965</v>
      </c>
      <c r="G3594">
        <v>7789017</v>
      </c>
    </row>
    <row r="3595" spans="1:7" x14ac:dyDescent="0.25">
      <c r="A3595" t="s">
        <v>7966</v>
      </c>
      <c r="B3595" s="1">
        <v>43054</v>
      </c>
      <c r="C3595" t="s">
        <v>10</v>
      </c>
      <c r="D3595" t="s">
        <v>8</v>
      </c>
      <c r="E3595" t="s">
        <v>7967</v>
      </c>
    </row>
    <row r="3596" spans="1:7" x14ac:dyDescent="0.25">
      <c r="A3596" t="s">
        <v>7968</v>
      </c>
      <c r="B3596" s="1">
        <v>43054</v>
      </c>
      <c r="C3596" t="s">
        <v>7</v>
      </c>
      <c r="D3596" t="s">
        <v>9</v>
      </c>
      <c r="E3596" t="s">
        <v>7969</v>
      </c>
      <c r="G3596">
        <v>3354301</v>
      </c>
    </row>
    <row r="3597" spans="1:7" x14ac:dyDescent="0.25">
      <c r="A3597" t="s">
        <v>7970</v>
      </c>
      <c r="B3597" s="1">
        <v>43054</v>
      </c>
      <c r="C3597" t="s">
        <v>7</v>
      </c>
      <c r="D3597" t="s">
        <v>9</v>
      </c>
      <c r="E3597" t="s">
        <v>7971</v>
      </c>
      <c r="G3597">
        <v>4688528</v>
      </c>
    </row>
    <row r="3598" spans="1:7" x14ac:dyDescent="0.25">
      <c r="A3598" t="s">
        <v>7972</v>
      </c>
      <c r="B3598" s="1">
        <v>43055</v>
      </c>
      <c r="C3598" t="s">
        <v>7</v>
      </c>
      <c r="D3598" t="s">
        <v>8</v>
      </c>
      <c r="E3598" t="s">
        <v>7973</v>
      </c>
    </row>
    <row r="3599" spans="1:7" x14ac:dyDescent="0.25">
      <c r="A3599" t="s">
        <v>7974</v>
      </c>
      <c r="B3599" s="1">
        <v>43055</v>
      </c>
      <c r="C3599" t="s">
        <v>7</v>
      </c>
      <c r="D3599" t="s">
        <v>9</v>
      </c>
      <c r="E3599" t="s">
        <v>7975</v>
      </c>
      <c r="G3599">
        <v>6414563</v>
      </c>
    </row>
    <row r="3600" spans="1:7" x14ac:dyDescent="0.25">
      <c r="A3600" t="s">
        <v>7976</v>
      </c>
      <c r="B3600" s="1">
        <v>43055</v>
      </c>
      <c r="C3600" t="s">
        <v>10</v>
      </c>
      <c r="D3600" t="s">
        <v>9</v>
      </c>
      <c r="E3600" t="s">
        <v>7977</v>
      </c>
      <c r="G3600">
        <v>7124824</v>
      </c>
    </row>
    <row r="3601" spans="1:7" x14ac:dyDescent="0.25">
      <c r="A3601" t="s">
        <v>7978</v>
      </c>
      <c r="B3601" s="1">
        <v>43056</v>
      </c>
      <c r="C3601" t="s">
        <v>7</v>
      </c>
      <c r="D3601" t="s">
        <v>9</v>
      </c>
      <c r="E3601" t="s">
        <v>7979</v>
      </c>
      <c r="G3601">
        <v>6413711</v>
      </c>
    </row>
    <row r="3602" spans="1:7" x14ac:dyDescent="0.25">
      <c r="A3602" t="s">
        <v>7980</v>
      </c>
      <c r="B3602" s="1">
        <v>43056</v>
      </c>
      <c r="C3602" t="s">
        <v>10</v>
      </c>
      <c r="D3602" t="s">
        <v>9</v>
      </c>
      <c r="E3602" t="s">
        <v>7981</v>
      </c>
      <c r="G3602">
        <v>8498979</v>
      </c>
    </row>
    <row r="3603" spans="1:7" x14ac:dyDescent="0.25">
      <c r="A3603" t="s">
        <v>7982</v>
      </c>
      <c r="B3603" s="1">
        <v>43056</v>
      </c>
      <c r="C3603" t="s">
        <v>7</v>
      </c>
      <c r="D3603" t="s">
        <v>9</v>
      </c>
      <c r="E3603" t="s">
        <v>7983</v>
      </c>
      <c r="G3603">
        <v>9193340</v>
      </c>
    </row>
    <row r="3604" spans="1:7" x14ac:dyDescent="0.25">
      <c r="A3604" t="s">
        <v>7984</v>
      </c>
      <c r="B3604" s="1">
        <v>43057</v>
      </c>
      <c r="C3604" t="s">
        <v>10</v>
      </c>
      <c r="D3604" t="s">
        <v>9</v>
      </c>
      <c r="E3604" t="s">
        <v>7985</v>
      </c>
      <c r="G3604">
        <v>8211909</v>
      </c>
    </row>
    <row r="3605" spans="1:7" x14ac:dyDescent="0.25">
      <c r="A3605" t="s">
        <v>7986</v>
      </c>
      <c r="B3605" s="1">
        <v>43058</v>
      </c>
      <c r="C3605" t="s">
        <v>10</v>
      </c>
      <c r="D3605" t="s">
        <v>9</v>
      </c>
      <c r="E3605" t="s">
        <v>7987</v>
      </c>
      <c r="G3605">
        <v>3411284</v>
      </c>
    </row>
    <row r="3606" spans="1:7" x14ac:dyDescent="0.25">
      <c r="A3606" t="s">
        <v>7988</v>
      </c>
      <c r="B3606" s="1">
        <v>43058</v>
      </c>
      <c r="C3606" t="s">
        <v>7</v>
      </c>
      <c r="D3606" t="s">
        <v>9</v>
      </c>
      <c r="E3606" t="s">
        <v>7989</v>
      </c>
      <c r="G3606">
        <v>2522324</v>
      </c>
    </row>
    <row r="3607" spans="1:7" x14ac:dyDescent="0.25">
      <c r="A3607" t="s">
        <v>7990</v>
      </c>
      <c r="B3607" s="1">
        <v>43058</v>
      </c>
      <c r="C3607" t="s">
        <v>7</v>
      </c>
      <c r="D3607" t="s">
        <v>9</v>
      </c>
      <c r="E3607" t="s">
        <v>7991</v>
      </c>
      <c r="G3607">
        <v>8897272</v>
      </c>
    </row>
    <row r="3608" spans="1:7" x14ac:dyDescent="0.25">
      <c r="A3608" t="s">
        <v>7992</v>
      </c>
      <c r="B3608" s="1">
        <v>43058</v>
      </c>
      <c r="C3608" t="s">
        <v>7</v>
      </c>
      <c r="D3608" t="s">
        <v>9</v>
      </c>
      <c r="E3608" t="s">
        <v>7993</v>
      </c>
      <c r="G3608">
        <v>998813</v>
      </c>
    </row>
    <row r="3609" spans="1:7" x14ac:dyDescent="0.25">
      <c r="A3609" t="s">
        <v>7994</v>
      </c>
      <c r="B3609" s="1">
        <v>43058</v>
      </c>
      <c r="C3609" t="s">
        <v>7</v>
      </c>
      <c r="D3609" t="s">
        <v>9</v>
      </c>
      <c r="E3609" t="s">
        <v>7995</v>
      </c>
      <c r="G3609">
        <v>4291728</v>
      </c>
    </row>
    <row r="3610" spans="1:7" x14ac:dyDescent="0.25">
      <c r="A3610" t="s">
        <v>7996</v>
      </c>
      <c r="B3610" s="1">
        <v>43059</v>
      </c>
      <c r="C3610" t="s">
        <v>7</v>
      </c>
      <c r="D3610" t="s">
        <v>8</v>
      </c>
      <c r="E3610" t="s">
        <v>7997</v>
      </c>
    </row>
    <row r="3611" spans="1:7" x14ac:dyDescent="0.25">
      <c r="A3611" t="s">
        <v>7998</v>
      </c>
      <c r="B3611" s="1">
        <v>43059</v>
      </c>
      <c r="C3611" t="s">
        <v>7</v>
      </c>
      <c r="D3611" t="s">
        <v>9</v>
      </c>
      <c r="E3611" t="s">
        <v>7999</v>
      </c>
      <c r="G3611">
        <v>4259132</v>
      </c>
    </row>
    <row r="3612" spans="1:7" x14ac:dyDescent="0.25">
      <c r="A3612" t="s">
        <v>8000</v>
      </c>
      <c r="B3612" s="1">
        <v>43061</v>
      </c>
      <c r="C3612" t="s">
        <v>7</v>
      </c>
      <c r="D3612" t="s">
        <v>9</v>
      </c>
      <c r="E3612" t="s">
        <v>8001</v>
      </c>
      <c r="G3612">
        <v>2780385</v>
      </c>
    </row>
    <row r="3613" spans="1:7" x14ac:dyDescent="0.25">
      <c r="A3613" t="s">
        <v>8002</v>
      </c>
      <c r="B3613" s="1">
        <v>43061</v>
      </c>
      <c r="C3613" t="s">
        <v>7</v>
      </c>
      <c r="D3613" t="s">
        <v>9</v>
      </c>
      <c r="E3613" t="s">
        <v>8003</v>
      </c>
      <c r="G3613">
        <v>3655883</v>
      </c>
    </row>
    <row r="3614" spans="1:7" x14ac:dyDescent="0.25">
      <c r="A3614" t="s">
        <v>8004</v>
      </c>
      <c r="B3614" s="1">
        <v>43061</v>
      </c>
      <c r="C3614" t="s">
        <v>7</v>
      </c>
      <c r="D3614" t="s">
        <v>9</v>
      </c>
      <c r="E3614" t="s">
        <v>8005</v>
      </c>
      <c r="G3614">
        <v>2229614</v>
      </c>
    </row>
    <row r="3615" spans="1:7" x14ac:dyDescent="0.25">
      <c r="A3615" t="s">
        <v>8006</v>
      </c>
      <c r="B3615" s="1">
        <v>43061</v>
      </c>
      <c r="C3615" t="s">
        <v>7</v>
      </c>
      <c r="D3615" t="s">
        <v>9</v>
      </c>
      <c r="E3615" t="s">
        <v>8007</v>
      </c>
      <c r="G3615">
        <v>1919980</v>
      </c>
    </row>
    <row r="3616" spans="1:7" x14ac:dyDescent="0.25">
      <c r="A3616" t="s">
        <v>8008</v>
      </c>
      <c r="B3616" s="1">
        <v>43061</v>
      </c>
      <c r="C3616" t="s">
        <v>10</v>
      </c>
      <c r="D3616" t="s">
        <v>9</v>
      </c>
      <c r="E3616" t="s">
        <v>8009</v>
      </c>
      <c r="G3616">
        <v>6506837</v>
      </c>
    </row>
    <row r="3617" spans="1:7" x14ac:dyDescent="0.25">
      <c r="A3617" t="s">
        <v>8010</v>
      </c>
      <c r="B3617" s="1">
        <v>43061</v>
      </c>
      <c r="C3617" t="s">
        <v>10</v>
      </c>
      <c r="D3617" t="s">
        <v>9</v>
      </c>
      <c r="E3617" t="s">
        <v>8011</v>
      </c>
      <c r="G3617">
        <v>4515441</v>
      </c>
    </row>
    <row r="3618" spans="1:7" x14ac:dyDescent="0.25">
      <c r="A3618" t="s">
        <v>8012</v>
      </c>
      <c r="B3618" s="1">
        <v>43061</v>
      </c>
      <c r="C3618" t="s">
        <v>7</v>
      </c>
      <c r="D3618" t="s">
        <v>9</v>
      </c>
      <c r="E3618" t="s">
        <v>8013</v>
      </c>
      <c r="G3618">
        <v>4218355</v>
      </c>
    </row>
    <row r="3619" spans="1:7" x14ac:dyDescent="0.25">
      <c r="A3619" t="s">
        <v>8014</v>
      </c>
      <c r="B3619" s="1">
        <v>43062</v>
      </c>
      <c r="C3619" t="s">
        <v>7</v>
      </c>
      <c r="D3619" t="s">
        <v>8</v>
      </c>
      <c r="E3619" t="s">
        <v>8015</v>
      </c>
    </row>
    <row r="3620" spans="1:7" x14ac:dyDescent="0.25">
      <c r="A3620" t="s">
        <v>8016</v>
      </c>
      <c r="B3620" s="1">
        <v>43062</v>
      </c>
      <c r="C3620" t="s">
        <v>10</v>
      </c>
      <c r="D3620" t="s">
        <v>9</v>
      </c>
      <c r="E3620" t="s">
        <v>8017</v>
      </c>
      <c r="G3620">
        <v>7489731</v>
      </c>
    </row>
    <row r="3621" spans="1:7" x14ac:dyDescent="0.25">
      <c r="A3621" t="s">
        <v>8018</v>
      </c>
      <c r="B3621" s="1">
        <v>43062</v>
      </c>
      <c r="C3621" t="s">
        <v>7</v>
      </c>
      <c r="D3621" t="s">
        <v>9</v>
      </c>
      <c r="E3621" t="s">
        <v>8019</v>
      </c>
      <c r="G3621">
        <v>669787</v>
      </c>
    </row>
    <row r="3622" spans="1:7" x14ac:dyDescent="0.25">
      <c r="A3622" t="s">
        <v>8020</v>
      </c>
      <c r="B3622" s="1">
        <v>43063</v>
      </c>
      <c r="C3622" t="s">
        <v>7</v>
      </c>
      <c r="D3622" t="s">
        <v>9</v>
      </c>
      <c r="E3622" t="s">
        <v>8021</v>
      </c>
      <c r="G3622">
        <v>8021823</v>
      </c>
    </row>
    <row r="3623" spans="1:7" x14ac:dyDescent="0.25">
      <c r="A3623" t="s">
        <v>8022</v>
      </c>
      <c r="B3623" s="1">
        <v>43064</v>
      </c>
      <c r="C3623" t="s">
        <v>7</v>
      </c>
      <c r="D3623" t="s">
        <v>8</v>
      </c>
      <c r="E3623" t="s">
        <v>8023</v>
      </c>
    </row>
    <row r="3624" spans="1:7" x14ac:dyDescent="0.25">
      <c r="A3624" t="s">
        <v>8024</v>
      </c>
      <c r="B3624" s="1">
        <v>43064</v>
      </c>
      <c r="C3624" t="s">
        <v>7</v>
      </c>
      <c r="D3624" t="s">
        <v>8</v>
      </c>
      <c r="E3624" t="s">
        <v>8025</v>
      </c>
    </row>
    <row r="3625" spans="1:7" x14ac:dyDescent="0.25">
      <c r="A3625" t="s">
        <v>8026</v>
      </c>
      <c r="B3625" s="1">
        <v>43064</v>
      </c>
      <c r="C3625" t="s">
        <v>10</v>
      </c>
      <c r="D3625" t="s">
        <v>9</v>
      </c>
      <c r="E3625" t="s">
        <v>8027</v>
      </c>
      <c r="G3625">
        <v>2707042</v>
      </c>
    </row>
    <row r="3626" spans="1:7" x14ac:dyDescent="0.25">
      <c r="A3626" t="s">
        <v>8028</v>
      </c>
      <c r="B3626" s="1">
        <v>43065</v>
      </c>
      <c r="C3626" t="s">
        <v>10</v>
      </c>
      <c r="D3626" t="s">
        <v>9</v>
      </c>
      <c r="E3626" t="s">
        <v>8029</v>
      </c>
      <c r="G3626">
        <v>6025493</v>
      </c>
    </row>
    <row r="3627" spans="1:7" x14ac:dyDescent="0.25">
      <c r="A3627" t="s">
        <v>8030</v>
      </c>
      <c r="B3627" s="1">
        <v>43065</v>
      </c>
      <c r="C3627" t="s">
        <v>7</v>
      </c>
      <c r="D3627" t="s">
        <v>9</v>
      </c>
      <c r="E3627" t="s">
        <v>8031</v>
      </c>
      <c r="G3627">
        <v>9215936</v>
      </c>
    </row>
    <row r="3628" spans="1:7" x14ac:dyDescent="0.25">
      <c r="A3628" t="s">
        <v>8032</v>
      </c>
      <c r="B3628" s="1">
        <v>43065</v>
      </c>
      <c r="C3628" t="s">
        <v>10</v>
      </c>
      <c r="D3628" t="s">
        <v>9</v>
      </c>
      <c r="E3628" t="s">
        <v>8033</v>
      </c>
      <c r="G3628">
        <v>6372623</v>
      </c>
    </row>
    <row r="3629" spans="1:7" x14ac:dyDescent="0.25">
      <c r="A3629" t="s">
        <v>8034</v>
      </c>
      <c r="B3629" s="1">
        <v>43065</v>
      </c>
      <c r="C3629" t="s">
        <v>10</v>
      </c>
      <c r="D3629" t="s">
        <v>9</v>
      </c>
      <c r="E3629" t="s">
        <v>8035</v>
      </c>
      <c r="G3629">
        <v>6414275</v>
      </c>
    </row>
    <row r="3630" spans="1:7" x14ac:dyDescent="0.25">
      <c r="A3630" t="s">
        <v>8036</v>
      </c>
      <c r="B3630" s="1">
        <v>43066</v>
      </c>
      <c r="C3630" t="s">
        <v>7</v>
      </c>
      <c r="D3630" t="s">
        <v>9</v>
      </c>
      <c r="E3630" t="s">
        <v>8037</v>
      </c>
      <c r="G3630">
        <v>2660628</v>
      </c>
    </row>
    <row r="3631" spans="1:7" x14ac:dyDescent="0.25">
      <c r="A3631" t="s">
        <v>8038</v>
      </c>
      <c r="B3631" s="1">
        <v>43067</v>
      </c>
      <c r="C3631" t="s">
        <v>7</v>
      </c>
      <c r="D3631" t="s">
        <v>9</v>
      </c>
      <c r="E3631" t="s">
        <v>8039</v>
      </c>
      <c r="G3631">
        <v>2695341</v>
      </c>
    </row>
    <row r="3632" spans="1:7" x14ac:dyDescent="0.25">
      <c r="A3632" t="s">
        <v>8040</v>
      </c>
      <c r="B3632" s="1">
        <v>43067</v>
      </c>
      <c r="C3632" t="s">
        <v>10</v>
      </c>
      <c r="D3632" t="s">
        <v>9</v>
      </c>
      <c r="E3632" t="s">
        <v>8041</v>
      </c>
      <c r="G3632">
        <v>7128968</v>
      </c>
    </row>
    <row r="3633" spans="1:7" x14ac:dyDescent="0.25">
      <c r="A3633" t="s">
        <v>8042</v>
      </c>
      <c r="B3633" s="1">
        <v>43067</v>
      </c>
      <c r="C3633" t="s">
        <v>10</v>
      </c>
      <c r="D3633" t="s">
        <v>9</v>
      </c>
      <c r="E3633" t="s">
        <v>8043</v>
      </c>
      <c r="G3633">
        <v>3943882</v>
      </c>
    </row>
    <row r="3634" spans="1:7" x14ac:dyDescent="0.25">
      <c r="A3634" t="s">
        <v>8044</v>
      </c>
      <c r="B3634" s="1">
        <v>43068</v>
      </c>
      <c r="C3634" t="s">
        <v>7</v>
      </c>
      <c r="D3634" t="s">
        <v>9</v>
      </c>
      <c r="E3634" t="s">
        <v>8045</v>
      </c>
      <c r="G3634">
        <v>8169996</v>
      </c>
    </row>
    <row r="3635" spans="1:7" x14ac:dyDescent="0.25">
      <c r="A3635" t="s">
        <v>8046</v>
      </c>
      <c r="B3635" s="1">
        <v>43068</v>
      </c>
      <c r="C3635" t="s">
        <v>7</v>
      </c>
      <c r="D3635" t="s">
        <v>9</v>
      </c>
      <c r="E3635" t="s">
        <v>8047</v>
      </c>
      <c r="G3635">
        <v>4501922</v>
      </c>
    </row>
    <row r="3636" spans="1:7" x14ac:dyDescent="0.25">
      <c r="A3636" t="s">
        <v>8048</v>
      </c>
      <c r="B3636" s="1">
        <v>43068</v>
      </c>
      <c r="C3636" t="s">
        <v>10</v>
      </c>
      <c r="D3636" t="s">
        <v>9</v>
      </c>
      <c r="E3636" t="s">
        <v>8049</v>
      </c>
      <c r="G3636">
        <v>3066917</v>
      </c>
    </row>
    <row r="3637" spans="1:7" x14ac:dyDescent="0.25">
      <c r="A3637" t="s">
        <v>8050</v>
      </c>
      <c r="B3637" s="1">
        <v>43068</v>
      </c>
      <c r="C3637" t="s">
        <v>7</v>
      </c>
      <c r="D3637" t="s">
        <v>9</v>
      </c>
      <c r="E3637" t="s">
        <v>8051</v>
      </c>
      <c r="G3637">
        <v>3208426</v>
      </c>
    </row>
    <row r="3638" spans="1:7" x14ac:dyDescent="0.25">
      <c r="A3638" t="s">
        <v>8052</v>
      </c>
      <c r="B3638" s="1">
        <v>43069</v>
      </c>
      <c r="C3638" t="s">
        <v>7</v>
      </c>
      <c r="D3638" t="s">
        <v>8</v>
      </c>
      <c r="E3638" t="s">
        <v>8053</v>
      </c>
    </row>
    <row r="3639" spans="1:7" x14ac:dyDescent="0.25">
      <c r="A3639" t="s">
        <v>8054</v>
      </c>
      <c r="B3639" s="1">
        <v>43069</v>
      </c>
      <c r="C3639" t="s">
        <v>7</v>
      </c>
      <c r="D3639" t="s">
        <v>9</v>
      </c>
      <c r="E3639" t="s">
        <v>8055</v>
      </c>
      <c r="G3639">
        <v>1185881</v>
      </c>
    </row>
    <row r="3640" spans="1:7" x14ac:dyDescent="0.25">
      <c r="A3640" t="s">
        <v>8056</v>
      </c>
      <c r="B3640" s="1">
        <v>43069</v>
      </c>
      <c r="C3640" t="s">
        <v>10</v>
      </c>
      <c r="D3640" t="s">
        <v>9</v>
      </c>
      <c r="E3640" t="s">
        <v>8057</v>
      </c>
      <c r="G3640">
        <v>4814913</v>
      </c>
    </row>
    <row r="3641" spans="1:7" x14ac:dyDescent="0.25">
      <c r="A3641" t="s">
        <v>8058</v>
      </c>
      <c r="B3641" s="1">
        <v>43069</v>
      </c>
      <c r="C3641" t="s">
        <v>10</v>
      </c>
      <c r="D3641" t="s">
        <v>9</v>
      </c>
      <c r="E3641" t="s">
        <v>8059</v>
      </c>
      <c r="G3641">
        <v>3718694</v>
      </c>
    </row>
    <row r="3642" spans="1:7" x14ac:dyDescent="0.25">
      <c r="A3642" t="s">
        <v>8060</v>
      </c>
      <c r="B3642" s="1">
        <v>43069</v>
      </c>
      <c r="C3642" t="s">
        <v>7</v>
      </c>
      <c r="D3642" t="s">
        <v>9</v>
      </c>
      <c r="E3642" t="s">
        <v>8061</v>
      </c>
      <c r="G3642">
        <v>4032393</v>
      </c>
    </row>
    <row r="3643" spans="1:7" x14ac:dyDescent="0.25">
      <c r="A3643" t="s">
        <v>8062</v>
      </c>
      <c r="B3643" s="1">
        <v>43070</v>
      </c>
      <c r="C3643" t="s">
        <v>10</v>
      </c>
      <c r="D3643" t="s">
        <v>8</v>
      </c>
      <c r="E3643" t="s">
        <v>8063</v>
      </c>
    </row>
    <row r="3644" spans="1:7" x14ac:dyDescent="0.25">
      <c r="A3644" t="s">
        <v>8064</v>
      </c>
      <c r="B3644" s="1">
        <v>43070</v>
      </c>
      <c r="C3644" t="s">
        <v>7</v>
      </c>
      <c r="D3644" t="s">
        <v>15</v>
      </c>
      <c r="E3644" t="s">
        <v>8065</v>
      </c>
    </row>
    <row r="3645" spans="1:7" x14ac:dyDescent="0.25">
      <c r="A3645" t="s">
        <v>8066</v>
      </c>
      <c r="B3645" s="1">
        <v>43070</v>
      </c>
      <c r="C3645" t="s">
        <v>7</v>
      </c>
      <c r="D3645" t="s">
        <v>9</v>
      </c>
      <c r="E3645" t="s">
        <v>8067</v>
      </c>
      <c r="G3645">
        <v>7144454</v>
      </c>
    </row>
    <row r="3646" spans="1:7" x14ac:dyDescent="0.25">
      <c r="A3646" t="s">
        <v>8068</v>
      </c>
      <c r="B3646" s="1">
        <v>43070</v>
      </c>
      <c r="C3646" t="s">
        <v>7</v>
      </c>
      <c r="D3646" t="s">
        <v>9</v>
      </c>
      <c r="E3646" t="s">
        <v>8069</v>
      </c>
      <c r="G3646">
        <v>6623728</v>
      </c>
    </row>
    <row r="3647" spans="1:7" x14ac:dyDescent="0.25">
      <c r="A3647" t="s">
        <v>8070</v>
      </c>
      <c r="B3647" s="1">
        <v>43070</v>
      </c>
      <c r="C3647" t="s">
        <v>7</v>
      </c>
      <c r="D3647" t="s">
        <v>11</v>
      </c>
      <c r="E3647" t="s">
        <v>8071</v>
      </c>
    </row>
    <row r="3648" spans="1:7" x14ac:dyDescent="0.25">
      <c r="A3648" t="s">
        <v>8072</v>
      </c>
      <c r="B3648" s="1">
        <v>43070</v>
      </c>
      <c r="C3648" t="s">
        <v>10</v>
      </c>
      <c r="D3648" t="s">
        <v>11</v>
      </c>
      <c r="E3648" t="s">
        <v>8073</v>
      </c>
    </row>
    <row r="3649" spans="1:7" x14ac:dyDescent="0.25">
      <c r="A3649" t="s">
        <v>8074</v>
      </c>
      <c r="B3649" s="1">
        <v>43070</v>
      </c>
      <c r="C3649" t="s">
        <v>7</v>
      </c>
      <c r="D3649" t="s">
        <v>11</v>
      </c>
      <c r="E3649" t="s">
        <v>8075</v>
      </c>
      <c r="F3649" t="s">
        <v>8076</v>
      </c>
    </row>
    <row r="3650" spans="1:7" x14ac:dyDescent="0.25">
      <c r="A3650" t="s">
        <v>8077</v>
      </c>
      <c r="B3650" s="1">
        <v>43070</v>
      </c>
      <c r="C3650" t="s">
        <v>7</v>
      </c>
      <c r="D3650" t="s">
        <v>11</v>
      </c>
      <c r="E3650" t="s">
        <v>8078</v>
      </c>
    </row>
    <row r="3651" spans="1:7" x14ac:dyDescent="0.25">
      <c r="A3651" t="s">
        <v>8079</v>
      </c>
      <c r="B3651" s="1">
        <v>43071</v>
      </c>
      <c r="C3651" t="s">
        <v>7</v>
      </c>
      <c r="D3651" t="s">
        <v>8</v>
      </c>
      <c r="E3651" t="s">
        <v>8080</v>
      </c>
    </row>
    <row r="3652" spans="1:7" x14ac:dyDescent="0.25">
      <c r="A3652" t="s">
        <v>8081</v>
      </c>
      <c r="B3652" s="1">
        <v>43071</v>
      </c>
      <c r="C3652" t="s">
        <v>7</v>
      </c>
      <c r="D3652" t="s">
        <v>8</v>
      </c>
      <c r="E3652" t="s">
        <v>8082</v>
      </c>
    </row>
    <row r="3653" spans="1:7" x14ac:dyDescent="0.25">
      <c r="A3653" t="s">
        <v>8083</v>
      </c>
      <c r="B3653" s="1">
        <v>43071</v>
      </c>
      <c r="C3653" t="s">
        <v>10</v>
      </c>
      <c r="D3653" t="s">
        <v>8</v>
      </c>
      <c r="E3653" t="s">
        <v>8084</v>
      </c>
    </row>
    <row r="3654" spans="1:7" x14ac:dyDescent="0.25">
      <c r="A3654" t="s">
        <v>8085</v>
      </c>
      <c r="B3654" s="1">
        <v>43071</v>
      </c>
      <c r="C3654" t="s">
        <v>10</v>
      </c>
      <c r="D3654" t="s">
        <v>9</v>
      </c>
      <c r="E3654" t="s">
        <v>8086</v>
      </c>
      <c r="G3654">
        <v>3771693</v>
      </c>
    </row>
    <row r="3655" spans="1:7" x14ac:dyDescent="0.25">
      <c r="A3655" t="s">
        <v>8087</v>
      </c>
      <c r="B3655" s="1">
        <v>43071</v>
      </c>
      <c r="C3655" t="s">
        <v>7</v>
      </c>
      <c r="D3655" t="s">
        <v>9</v>
      </c>
      <c r="E3655" t="s">
        <v>8088</v>
      </c>
      <c r="G3655">
        <v>4478899</v>
      </c>
    </row>
    <row r="3656" spans="1:7" x14ac:dyDescent="0.25">
      <c r="A3656" t="s">
        <v>8089</v>
      </c>
      <c r="B3656" s="1">
        <v>43071</v>
      </c>
      <c r="C3656" t="s">
        <v>7</v>
      </c>
      <c r="D3656" t="s">
        <v>11</v>
      </c>
      <c r="E3656" t="s">
        <v>8090</v>
      </c>
      <c r="F3656" t="s">
        <v>8091</v>
      </c>
    </row>
    <row r="3657" spans="1:7" x14ac:dyDescent="0.25">
      <c r="A3657" t="s">
        <v>8092</v>
      </c>
      <c r="B3657" s="1">
        <v>43071</v>
      </c>
      <c r="C3657" t="s">
        <v>10</v>
      </c>
      <c r="D3657" t="s">
        <v>11</v>
      </c>
      <c r="E3657" t="s">
        <v>8093</v>
      </c>
      <c r="F3657" t="s">
        <v>8094</v>
      </c>
    </row>
    <row r="3658" spans="1:7" x14ac:dyDescent="0.25">
      <c r="A3658" t="s">
        <v>8095</v>
      </c>
      <c r="B3658" s="1">
        <v>43071</v>
      </c>
      <c r="C3658" t="s">
        <v>7</v>
      </c>
      <c r="D3658" t="s">
        <v>11</v>
      </c>
      <c r="E3658" t="s">
        <v>8096</v>
      </c>
      <c r="F3658" t="s">
        <v>8097</v>
      </c>
    </row>
    <row r="3659" spans="1:7" x14ac:dyDescent="0.25">
      <c r="A3659" t="s">
        <v>8098</v>
      </c>
      <c r="B3659" s="1">
        <v>43072</v>
      </c>
      <c r="C3659" t="s">
        <v>7</v>
      </c>
      <c r="D3659" t="s">
        <v>15</v>
      </c>
      <c r="E3659" t="s">
        <v>8099</v>
      </c>
    </row>
    <row r="3660" spans="1:7" x14ac:dyDescent="0.25">
      <c r="A3660" t="s">
        <v>8100</v>
      </c>
      <c r="B3660" s="1">
        <v>43072</v>
      </c>
      <c r="C3660" t="s">
        <v>7</v>
      </c>
      <c r="D3660" t="s">
        <v>9</v>
      </c>
      <c r="E3660" t="s">
        <v>8101</v>
      </c>
      <c r="G3660">
        <v>8016905</v>
      </c>
    </row>
    <row r="3661" spans="1:7" x14ac:dyDescent="0.25">
      <c r="A3661" t="s">
        <v>8102</v>
      </c>
      <c r="B3661" s="1">
        <v>43072</v>
      </c>
      <c r="C3661" t="s">
        <v>10</v>
      </c>
      <c r="D3661" t="s">
        <v>9</v>
      </c>
      <c r="E3661" t="s">
        <v>8103</v>
      </c>
      <c r="G3661">
        <v>8584824</v>
      </c>
    </row>
    <row r="3662" spans="1:7" x14ac:dyDescent="0.25">
      <c r="A3662" t="s">
        <v>8104</v>
      </c>
      <c r="B3662" s="1">
        <v>43072</v>
      </c>
      <c r="C3662" t="s">
        <v>7</v>
      </c>
      <c r="D3662" t="s">
        <v>9</v>
      </c>
      <c r="E3662" t="s">
        <v>8105</v>
      </c>
      <c r="G3662">
        <v>7855970</v>
      </c>
    </row>
    <row r="3663" spans="1:7" x14ac:dyDescent="0.25">
      <c r="A3663" t="s">
        <v>8106</v>
      </c>
      <c r="B3663" s="1">
        <v>43072</v>
      </c>
      <c r="C3663" t="s">
        <v>10</v>
      </c>
      <c r="D3663" t="s">
        <v>9</v>
      </c>
      <c r="E3663" t="s">
        <v>8107</v>
      </c>
      <c r="G3663">
        <v>9045193</v>
      </c>
    </row>
    <row r="3664" spans="1:7" x14ac:dyDescent="0.25">
      <c r="A3664" t="s">
        <v>8108</v>
      </c>
      <c r="B3664" s="1">
        <v>43072</v>
      </c>
      <c r="C3664" t="s">
        <v>10</v>
      </c>
      <c r="D3664" t="s">
        <v>9</v>
      </c>
      <c r="E3664" t="s">
        <v>8109</v>
      </c>
      <c r="G3664">
        <v>4435484</v>
      </c>
    </row>
    <row r="3665" spans="1:7" x14ac:dyDescent="0.25">
      <c r="A3665" t="s">
        <v>8110</v>
      </c>
      <c r="B3665" s="1">
        <v>43072</v>
      </c>
      <c r="C3665" t="s">
        <v>7</v>
      </c>
      <c r="D3665" t="s">
        <v>9</v>
      </c>
      <c r="E3665" t="s">
        <v>8111</v>
      </c>
      <c r="G3665">
        <v>7525120</v>
      </c>
    </row>
    <row r="3666" spans="1:7" x14ac:dyDescent="0.25">
      <c r="A3666" t="s">
        <v>8112</v>
      </c>
      <c r="B3666" s="1">
        <v>43072</v>
      </c>
      <c r="C3666" t="s">
        <v>10</v>
      </c>
      <c r="D3666" t="s">
        <v>11</v>
      </c>
      <c r="E3666" t="s">
        <v>3313</v>
      </c>
      <c r="F3666" t="s">
        <v>8113</v>
      </c>
    </row>
    <row r="3667" spans="1:7" x14ac:dyDescent="0.25">
      <c r="A3667" t="s">
        <v>8114</v>
      </c>
      <c r="B3667" s="1">
        <v>43074</v>
      </c>
      <c r="C3667" t="s">
        <v>10</v>
      </c>
      <c r="D3667" t="s">
        <v>9</v>
      </c>
      <c r="E3667" t="s">
        <v>8115</v>
      </c>
      <c r="G3667">
        <v>3634899</v>
      </c>
    </row>
    <row r="3668" spans="1:7" x14ac:dyDescent="0.25">
      <c r="A3668" t="s">
        <v>8116</v>
      </c>
      <c r="B3668" s="1">
        <v>43074</v>
      </c>
      <c r="C3668" t="s">
        <v>7</v>
      </c>
      <c r="D3668" t="s">
        <v>9</v>
      </c>
      <c r="E3668" t="s">
        <v>8117</v>
      </c>
      <c r="G3668">
        <v>6399991</v>
      </c>
    </row>
    <row r="3669" spans="1:7" x14ac:dyDescent="0.25">
      <c r="A3669" t="s">
        <v>8118</v>
      </c>
      <c r="B3669" s="1">
        <v>43074</v>
      </c>
      <c r="C3669" t="s">
        <v>10</v>
      </c>
      <c r="D3669" t="s">
        <v>9</v>
      </c>
      <c r="E3669" t="s">
        <v>8119</v>
      </c>
      <c r="G3669">
        <v>4951606</v>
      </c>
    </row>
    <row r="3670" spans="1:7" x14ac:dyDescent="0.25">
      <c r="A3670" t="s">
        <v>8120</v>
      </c>
      <c r="B3670" s="1">
        <v>43074</v>
      </c>
      <c r="C3670" t="s">
        <v>10</v>
      </c>
      <c r="D3670" t="s">
        <v>11</v>
      </c>
      <c r="E3670" t="s">
        <v>8121</v>
      </c>
      <c r="F3670" t="s">
        <v>8122</v>
      </c>
    </row>
    <row r="3671" spans="1:7" x14ac:dyDescent="0.25">
      <c r="A3671" t="s">
        <v>8123</v>
      </c>
      <c r="B3671" s="1">
        <v>43075</v>
      </c>
      <c r="C3671" t="s">
        <v>7</v>
      </c>
      <c r="D3671" t="s">
        <v>9</v>
      </c>
      <c r="E3671" t="s">
        <v>8124</v>
      </c>
      <c r="G3671">
        <v>4920574</v>
      </c>
    </row>
    <row r="3672" spans="1:7" x14ac:dyDescent="0.25">
      <c r="A3672" t="s">
        <v>8125</v>
      </c>
      <c r="B3672" s="1">
        <v>43075</v>
      </c>
      <c r="C3672" t="s">
        <v>7</v>
      </c>
      <c r="D3672" t="s">
        <v>9</v>
      </c>
      <c r="E3672" t="s">
        <v>8126</v>
      </c>
      <c r="G3672">
        <v>2928764</v>
      </c>
    </row>
    <row r="3673" spans="1:7" x14ac:dyDescent="0.25">
      <c r="A3673" t="s">
        <v>8127</v>
      </c>
      <c r="B3673" s="1">
        <v>43076</v>
      </c>
      <c r="C3673" t="s">
        <v>7</v>
      </c>
      <c r="D3673" t="s">
        <v>9</v>
      </c>
      <c r="E3673" t="s">
        <v>8128</v>
      </c>
      <c r="G3673">
        <v>4628847</v>
      </c>
    </row>
    <row r="3674" spans="1:7" x14ac:dyDescent="0.25">
      <c r="A3674" t="s">
        <v>8129</v>
      </c>
      <c r="B3674" s="1">
        <v>43076</v>
      </c>
      <c r="C3674" t="s">
        <v>7</v>
      </c>
      <c r="D3674" t="s">
        <v>9</v>
      </c>
      <c r="E3674" t="s">
        <v>8130</v>
      </c>
      <c r="G3674">
        <v>2424261</v>
      </c>
    </row>
    <row r="3675" spans="1:7" x14ac:dyDescent="0.25">
      <c r="A3675" t="s">
        <v>8131</v>
      </c>
      <c r="B3675" s="1">
        <v>43077</v>
      </c>
      <c r="C3675" t="s">
        <v>10</v>
      </c>
      <c r="D3675" t="s">
        <v>9</v>
      </c>
      <c r="E3675" t="s">
        <v>8132</v>
      </c>
      <c r="G3675">
        <v>6257455</v>
      </c>
    </row>
    <row r="3676" spans="1:7" x14ac:dyDescent="0.25">
      <c r="A3676" t="s">
        <v>8133</v>
      </c>
      <c r="B3676" s="1">
        <v>43077</v>
      </c>
      <c r="C3676" t="s">
        <v>10</v>
      </c>
      <c r="D3676" t="s">
        <v>9</v>
      </c>
      <c r="E3676" t="s">
        <v>8134</v>
      </c>
      <c r="G3676">
        <v>4296277</v>
      </c>
    </row>
    <row r="3677" spans="1:7" x14ac:dyDescent="0.25">
      <c r="A3677" t="s">
        <v>8135</v>
      </c>
      <c r="B3677" s="1">
        <v>43077</v>
      </c>
      <c r="C3677" t="s">
        <v>10</v>
      </c>
      <c r="D3677" t="s">
        <v>9</v>
      </c>
      <c r="E3677" t="s">
        <v>8136</v>
      </c>
      <c r="G3677">
        <v>7916380</v>
      </c>
    </row>
    <row r="3678" spans="1:7" x14ac:dyDescent="0.25">
      <c r="A3678" t="s">
        <v>8137</v>
      </c>
      <c r="B3678" s="1">
        <v>43077</v>
      </c>
      <c r="C3678" t="s">
        <v>7</v>
      </c>
      <c r="D3678" t="s">
        <v>9</v>
      </c>
      <c r="E3678" t="s">
        <v>8138</v>
      </c>
      <c r="G3678">
        <v>7725246</v>
      </c>
    </row>
    <row r="3679" spans="1:7" x14ac:dyDescent="0.25">
      <c r="A3679" t="s">
        <v>8139</v>
      </c>
      <c r="B3679" s="1">
        <v>43078</v>
      </c>
      <c r="C3679" t="s">
        <v>7</v>
      </c>
      <c r="D3679" t="s">
        <v>9</v>
      </c>
      <c r="E3679" t="s">
        <v>8140</v>
      </c>
      <c r="G3679">
        <v>1584724</v>
      </c>
    </row>
    <row r="3680" spans="1:7" x14ac:dyDescent="0.25">
      <c r="A3680" t="s">
        <v>8141</v>
      </c>
      <c r="B3680" s="1">
        <v>43078</v>
      </c>
      <c r="C3680" t="s">
        <v>7</v>
      </c>
      <c r="D3680" t="s">
        <v>9</v>
      </c>
      <c r="E3680" t="s">
        <v>8142</v>
      </c>
      <c r="G3680">
        <v>9137938</v>
      </c>
    </row>
    <row r="3681" spans="1:7" x14ac:dyDescent="0.25">
      <c r="A3681" t="s">
        <v>8143</v>
      </c>
      <c r="B3681" s="1">
        <v>43078</v>
      </c>
      <c r="C3681" t="s">
        <v>7</v>
      </c>
      <c r="D3681" t="s">
        <v>9</v>
      </c>
      <c r="E3681" t="s">
        <v>8144</v>
      </c>
      <c r="G3681">
        <v>5394573</v>
      </c>
    </row>
    <row r="3682" spans="1:7" x14ac:dyDescent="0.25">
      <c r="A3682" t="s">
        <v>8145</v>
      </c>
      <c r="B3682" s="1">
        <v>43078</v>
      </c>
      <c r="C3682" t="s">
        <v>7</v>
      </c>
      <c r="D3682" t="s">
        <v>9</v>
      </c>
      <c r="E3682" t="s">
        <v>8146</v>
      </c>
      <c r="G3682">
        <v>6936158</v>
      </c>
    </row>
    <row r="3683" spans="1:7" x14ac:dyDescent="0.25">
      <c r="A3683" t="s">
        <v>8147</v>
      </c>
      <c r="B3683" s="1">
        <v>43078</v>
      </c>
      <c r="C3683" t="s">
        <v>7</v>
      </c>
      <c r="D3683" t="s">
        <v>11</v>
      </c>
      <c r="E3683" t="s">
        <v>8148</v>
      </c>
      <c r="F3683" t="s">
        <v>8149</v>
      </c>
    </row>
    <row r="3684" spans="1:7" x14ac:dyDescent="0.25">
      <c r="A3684" t="s">
        <v>8150</v>
      </c>
      <c r="B3684" s="1">
        <v>43078</v>
      </c>
      <c r="C3684" t="s">
        <v>7</v>
      </c>
      <c r="D3684" t="s">
        <v>11</v>
      </c>
      <c r="E3684" t="s">
        <v>8151</v>
      </c>
      <c r="F3684" t="s">
        <v>8151</v>
      </c>
    </row>
    <row r="3685" spans="1:7" x14ac:dyDescent="0.25">
      <c r="A3685" t="s">
        <v>8152</v>
      </c>
      <c r="B3685" s="1">
        <v>43078</v>
      </c>
      <c r="C3685" t="s">
        <v>10</v>
      </c>
      <c r="D3685" t="s">
        <v>11</v>
      </c>
      <c r="E3685" t="s">
        <v>8153</v>
      </c>
      <c r="F3685" t="s">
        <v>8154</v>
      </c>
    </row>
    <row r="3686" spans="1:7" x14ac:dyDescent="0.25">
      <c r="A3686" t="s">
        <v>8155</v>
      </c>
      <c r="B3686" s="1">
        <v>43078</v>
      </c>
      <c r="C3686" t="s">
        <v>7</v>
      </c>
      <c r="D3686" t="s">
        <v>11</v>
      </c>
      <c r="E3686" t="s">
        <v>8156</v>
      </c>
    </row>
    <row r="3687" spans="1:7" x14ac:dyDescent="0.25">
      <c r="A3687" t="s">
        <v>8157</v>
      </c>
      <c r="B3687" s="1">
        <v>43079</v>
      </c>
      <c r="C3687" t="s">
        <v>7</v>
      </c>
      <c r="D3687" t="s">
        <v>8</v>
      </c>
      <c r="E3687" t="s">
        <v>8158</v>
      </c>
    </row>
    <row r="3688" spans="1:7" x14ac:dyDescent="0.25">
      <c r="A3688" t="s">
        <v>8159</v>
      </c>
      <c r="B3688" s="1">
        <v>43079</v>
      </c>
      <c r="C3688" t="s">
        <v>7</v>
      </c>
      <c r="D3688" t="s">
        <v>9</v>
      </c>
      <c r="E3688" t="s">
        <v>8160</v>
      </c>
      <c r="G3688">
        <v>3627393</v>
      </c>
    </row>
    <row r="3689" spans="1:7" x14ac:dyDescent="0.25">
      <c r="A3689" t="s">
        <v>8161</v>
      </c>
      <c r="B3689" s="1">
        <v>43079</v>
      </c>
      <c r="C3689" t="s">
        <v>7</v>
      </c>
      <c r="D3689" t="s">
        <v>9</v>
      </c>
      <c r="E3689" t="s">
        <v>8162</v>
      </c>
      <c r="G3689">
        <v>866355</v>
      </c>
    </row>
    <row r="3690" spans="1:7" x14ac:dyDescent="0.25">
      <c r="A3690" t="s">
        <v>8163</v>
      </c>
      <c r="B3690" s="1">
        <v>43079</v>
      </c>
      <c r="C3690" t="s">
        <v>10</v>
      </c>
      <c r="D3690" t="s">
        <v>9</v>
      </c>
      <c r="E3690" t="s">
        <v>8164</v>
      </c>
      <c r="G3690">
        <v>6269915</v>
      </c>
    </row>
    <row r="3691" spans="1:7" x14ac:dyDescent="0.25">
      <c r="A3691" t="s">
        <v>8165</v>
      </c>
      <c r="B3691" s="1">
        <v>43079</v>
      </c>
      <c r="C3691" t="s">
        <v>10</v>
      </c>
      <c r="D3691" t="s">
        <v>9</v>
      </c>
      <c r="E3691" t="s">
        <v>8166</v>
      </c>
      <c r="G3691">
        <v>993489</v>
      </c>
    </row>
    <row r="3692" spans="1:7" x14ac:dyDescent="0.25">
      <c r="A3692" t="s">
        <v>8167</v>
      </c>
      <c r="B3692" s="1">
        <v>43079</v>
      </c>
      <c r="C3692" t="s">
        <v>7</v>
      </c>
      <c r="D3692" t="s">
        <v>9</v>
      </c>
      <c r="E3692" t="s">
        <v>8168</v>
      </c>
      <c r="G3692">
        <v>5818202</v>
      </c>
    </row>
    <row r="3693" spans="1:7" x14ac:dyDescent="0.25">
      <c r="A3693" t="s">
        <v>8169</v>
      </c>
      <c r="B3693" s="1">
        <v>43079</v>
      </c>
      <c r="C3693" t="s">
        <v>10</v>
      </c>
      <c r="D3693" t="s">
        <v>9</v>
      </c>
      <c r="E3693" t="s">
        <v>8170</v>
      </c>
      <c r="G3693">
        <v>8267248</v>
      </c>
    </row>
    <row r="3694" spans="1:7" x14ac:dyDescent="0.25">
      <c r="A3694" t="s">
        <v>8171</v>
      </c>
      <c r="B3694" s="1">
        <v>43079</v>
      </c>
      <c r="C3694" t="s">
        <v>7</v>
      </c>
      <c r="D3694" t="s">
        <v>11</v>
      </c>
      <c r="E3694" t="s">
        <v>8172</v>
      </c>
      <c r="F3694" t="s">
        <v>8173</v>
      </c>
    </row>
    <row r="3695" spans="1:7" x14ac:dyDescent="0.25">
      <c r="A3695" t="s">
        <v>8174</v>
      </c>
      <c r="B3695" s="1">
        <v>43079</v>
      </c>
      <c r="C3695" t="s">
        <v>7</v>
      </c>
      <c r="D3695" t="s">
        <v>11</v>
      </c>
      <c r="E3695" t="s">
        <v>8175</v>
      </c>
      <c r="F3695" t="s">
        <v>8176</v>
      </c>
    </row>
    <row r="3696" spans="1:7" x14ac:dyDescent="0.25">
      <c r="A3696" t="s">
        <v>8177</v>
      </c>
      <c r="B3696" s="1">
        <v>43079</v>
      </c>
      <c r="C3696" t="s">
        <v>7</v>
      </c>
      <c r="D3696" t="s">
        <v>11</v>
      </c>
      <c r="E3696" t="s">
        <v>8178</v>
      </c>
      <c r="F3696" t="s">
        <v>8179</v>
      </c>
    </row>
    <row r="3697" spans="1:7" x14ac:dyDescent="0.25">
      <c r="A3697" t="s">
        <v>8180</v>
      </c>
      <c r="B3697" s="1">
        <v>43079</v>
      </c>
      <c r="C3697" t="s">
        <v>7</v>
      </c>
      <c r="D3697" t="s">
        <v>11</v>
      </c>
      <c r="E3697" t="s">
        <v>8181</v>
      </c>
      <c r="F3697" t="s">
        <v>8182</v>
      </c>
    </row>
    <row r="3698" spans="1:7" x14ac:dyDescent="0.25">
      <c r="A3698" t="s">
        <v>8183</v>
      </c>
      <c r="B3698" s="1">
        <v>43080</v>
      </c>
      <c r="C3698" t="s">
        <v>7</v>
      </c>
      <c r="D3698" t="s">
        <v>8</v>
      </c>
      <c r="E3698" t="s">
        <v>19</v>
      </c>
    </row>
    <row r="3699" spans="1:7" x14ac:dyDescent="0.25">
      <c r="A3699" t="s">
        <v>8184</v>
      </c>
      <c r="B3699" s="1">
        <v>43080</v>
      </c>
      <c r="C3699" t="s">
        <v>10</v>
      </c>
      <c r="D3699" t="s">
        <v>9</v>
      </c>
      <c r="E3699" t="s">
        <v>8185</v>
      </c>
      <c r="G3699">
        <v>4702165</v>
      </c>
    </row>
    <row r="3700" spans="1:7" x14ac:dyDescent="0.25">
      <c r="A3700" t="s">
        <v>8186</v>
      </c>
      <c r="B3700" s="1">
        <v>43080</v>
      </c>
      <c r="C3700" t="s">
        <v>10</v>
      </c>
      <c r="D3700" t="s">
        <v>11</v>
      </c>
      <c r="E3700" t="s">
        <v>8187</v>
      </c>
    </row>
    <row r="3701" spans="1:7" x14ac:dyDescent="0.25">
      <c r="A3701" t="s">
        <v>8188</v>
      </c>
      <c r="B3701" s="1">
        <v>43080</v>
      </c>
      <c r="C3701" t="s">
        <v>10</v>
      </c>
      <c r="D3701" t="s">
        <v>11</v>
      </c>
      <c r="E3701" t="s">
        <v>8189</v>
      </c>
      <c r="F3701" t="s">
        <v>8190</v>
      </c>
    </row>
    <row r="3702" spans="1:7" x14ac:dyDescent="0.25">
      <c r="A3702" t="s">
        <v>8191</v>
      </c>
      <c r="B3702" s="1">
        <v>43080</v>
      </c>
      <c r="C3702" t="s">
        <v>7</v>
      </c>
      <c r="D3702" t="s">
        <v>11</v>
      </c>
      <c r="E3702" t="s">
        <v>8192</v>
      </c>
    </row>
    <row r="3703" spans="1:7" x14ac:dyDescent="0.25">
      <c r="A3703" t="s">
        <v>8193</v>
      </c>
      <c r="B3703" s="1">
        <v>43081</v>
      </c>
      <c r="C3703" t="s">
        <v>7</v>
      </c>
      <c r="D3703" t="s">
        <v>9</v>
      </c>
      <c r="E3703" t="s">
        <v>8194</v>
      </c>
      <c r="G3703">
        <v>521195</v>
      </c>
    </row>
    <row r="3704" spans="1:7" x14ac:dyDescent="0.25">
      <c r="A3704" t="s">
        <v>8195</v>
      </c>
      <c r="B3704" s="1">
        <v>43081</v>
      </c>
      <c r="C3704" t="s">
        <v>7</v>
      </c>
      <c r="D3704" t="s">
        <v>9</v>
      </c>
      <c r="E3704" t="s">
        <v>8196</v>
      </c>
      <c r="G3704">
        <v>2137982</v>
      </c>
    </row>
    <row r="3705" spans="1:7" x14ac:dyDescent="0.25">
      <c r="A3705" t="s">
        <v>8197</v>
      </c>
      <c r="B3705" s="1">
        <v>43081</v>
      </c>
      <c r="C3705" t="s">
        <v>7</v>
      </c>
      <c r="D3705" t="s">
        <v>9</v>
      </c>
      <c r="E3705" t="s">
        <v>8198</v>
      </c>
      <c r="G3705">
        <v>6587521</v>
      </c>
    </row>
    <row r="3706" spans="1:7" x14ac:dyDescent="0.25">
      <c r="A3706" t="s">
        <v>8199</v>
      </c>
      <c r="B3706" s="1">
        <v>43081</v>
      </c>
      <c r="C3706" t="s">
        <v>7</v>
      </c>
      <c r="D3706" t="s">
        <v>9</v>
      </c>
      <c r="E3706" t="s">
        <v>8200</v>
      </c>
      <c r="G3706">
        <v>5588432</v>
      </c>
    </row>
    <row r="3707" spans="1:7" x14ac:dyDescent="0.25">
      <c r="A3707" t="s">
        <v>8201</v>
      </c>
      <c r="B3707" s="1">
        <v>43081</v>
      </c>
      <c r="C3707" t="s">
        <v>7</v>
      </c>
      <c r="D3707" t="s">
        <v>9</v>
      </c>
      <c r="E3707" t="s">
        <v>8202</v>
      </c>
      <c r="G3707">
        <v>4879317</v>
      </c>
    </row>
    <row r="3708" spans="1:7" x14ac:dyDescent="0.25">
      <c r="A3708" t="s">
        <v>8203</v>
      </c>
      <c r="B3708" s="1">
        <v>43082</v>
      </c>
      <c r="C3708" t="s">
        <v>7</v>
      </c>
      <c r="D3708" t="s">
        <v>9</v>
      </c>
      <c r="E3708" t="s">
        <v>8204</v>
      </c>
      <c r="G3708">
        <v>7253503</v>
      </c>
    </row>
    <row r="3709" spans="1:7" x14ac:dyDescent="0.25">
      <c r="A3709" t="s">
        <v>8205</v>
      </c>
      <c r="B3709" s="1">
        <v>43082</v>
      </c>
      <c r="C3709" t="s">
        <v>7</v>
      </c>
      <c r="D3709" t="s">
        <v>9</v>
      </c>
      <c r="E3709" t="s">
        <v>8206</v>
      </c>
      <c r="G3709">
        <v>2275128</v>
      </c>
    </row>
    <row r="3710" spans="1:7" x14ac:dyDescent="0.25">
      <c r="A3710" t="s">
        <v>8207</v>
      </c>
      <c r="B3710" s="1">
        <v>43083</v>
      </c>
      <c r="C3710" t="s">
        <v>7</v>
      </c>
      <c r="D3710" t="s">
        <v>9</v>
      </c>
      <c r="E3710" t="s">
        <v>8208</v>
      </c>
      <c r="G3710">
        <v>4203492</v>
      </c>
    </row>
    <row r="3711" spans="1:7" x14ac:dyDescent="0.25">
      <c r="A3711" t="s">
        <v>8209</v>
      </c>
      <c r="B3711" s="1">
        <v>43083</v>
      </c>
      <c r="C3711" t="s">
        <v>7</v>
      </c>
      <c r="D3711" t="s">
        <v>9</v>
      </c>
      <c r="E3711" t="s">
        <v>8210</v>
      </c>
      <c r="G3711">
        <v>7421735</v>
      </c>
    </row>
    <row r="3712" spans="1:7" x14ac:dyDescent="0.25">
      <c r="A3712" t="s">
        <v>8211</v>
      </c>
      <c r="B3712" s="1">
        <v>43083</v>
      </c>
      <c r="C3712" t="s">
        <v>7</v>
      </c>
      <c r="D3712" t="s">
        <v>9</v>
      </c>
      <c r="E3712" t="s">
        <v>8212</v>
      </c>
      <c r="G3712">
        <v>7510886</v>
      </c>
    </row>
    <row r="3713" spans="1:7" x14ac:dyDescent="0.25">
      <c r="A3713" t="s">
        <v>8213</v>
      </c>
      <c r="B3713" s="1">
        <v>43083</v>
      </c>
      <c r="C3713" t="s">
        <v>7</v>
      </c>
      <c r="D3713" t="s">
        <v>9</v>
      </c>
      <c r="E3713" t="s">
        <v>8214</v>
      </c>
      <c r="G3713">
        <v>9175946</v>
      </c>
    </row>
    <row r="3714" spans="1:7" x14ac:dyDescent="0.25">
      <c r="A3714" t="s">
        <v>8215</v>
      </c>
      <c r="B3714" s="1">
        <v>43084</v>
      </c>
      <c r="C3714" t="s">
        <v>7</v>
      </c>
      <c r="D3714" t="s">
        <v>8</v>
      </c>
      <c r="E3714" t="s">
        <v>8216</v>
      </c>
    </row>
    <row r="3715" spans="1:7" x14ac:dyDescent="0.25">
      <c r="A3715" t="s">
        <v>8217</v>
      </c>
      <c r="B3715" s="1">
        <v>43084</v>
      </c>
      <c r="C3715" t="s">
        <v>7</v>
      </c>
      <c r="D3715" t="s">
        <v>8</v>
      </c>
      <c r="E3715" t="s">
        <v>8218</v>
      </c>
    </row>
    <row r="3716" spans="1:7" x14ac:dyDescent="0.25">
      <c r="A3716" t="s">
        <v>8219</v>
      </c>
      <c r="B3716" s="1">
        <v>43084</v>
      </c>
      <c r="C3716" t="s">
        <v>7</v>
      </c>
      <c r="D3716" t="s">
        <v>9</v>
      </c>
      <c r="E3716" t="s">
        <v>8220</v>
      </c>
      <c r="G3716">
        <v>4238468</v>
      </c>
    </row>
    <row r="3717" spans="1:7" x14ac:dyDescent="0.25">
      <c r="A3717" t="s">
        <v>8221</v>
      </c>
      <c r="B3717" s="1">
        <v>43084</v>
      </c>
      <c r="C3717" t="s">
        <v>7</v>
      </c>
      <c r="D3717" t="s">
        <v>9</v>
      </c>
      <c r="E3717" t="s">
        <v>8222</v>
      </c>
      <c r="G3717">
        <v>5608101</v>
      </c>
    </row>
    <row r="3718" spans="1:7" x14ac:dyDescent="0.25">
      <c r="A3718" t="s">
        <v>8223</v>
      </c>
      <c r="B3718" s="1">
        <v>43085</v>
      </c>
      <c r="C3718" t="s">
        <v>7</v>
      </c>
      <c r="D3718" t="s">
        <v>9</v>
      </c>
      <c r="E3718" t="s">
        <v>8224</v>
      </c>
      <c r="G3718">
        <v>3810886</v>
      </c>
    </row>
    <row r="3719" spans="1:7" x14ac:dyDescent="0.25">
      <c r="A3719" t="s">
        <v>8225</v>
      </c>
      <c r="B3719" s="1">
        <v>43086</v>
      </c>
      <c r="C3719" t="s">
        <v>7</v>
      </c>
      <c r="D3719" t="s">
        <v>9</v>
      </c>
      <c r="E3719" t="s">
        <v>8226</v>
      </c>
      <c r="G3719">
        <v>8042445</v>
      </c>
    </row>
    <row r="3720" spans="1:7" x14ac:dyDescent="0.25">
      <c r="A3720" t="s">
        <v>8227</v>
      </c>
      <c r="B3720" s="1">
        <v>43086</v>
      </c>
      <c r="C3720" t="s">
        <v>7</v>
      </c>
      <c r="D3720" t="s">
        <v>9</v>
      </c>
      <c r="E3720" t="s">
        <v>8228</v>
      </c>
      <c r="G3720">
        <v>9065522</v>
      </c>
    </row>
    <row r="3721" spans="1:7" x14ac:dyDescent="0.25">
      <c r="A3721" t="s">
        <v>8229</v>
      </c>
      <c r="B3721" s="1">
        <v>43086</v>
      </c>
      <c r="C3721" t="s">
        <v>7</v>
      </c>
      <c r="D3721" t="s">
        <v>9</v>
      </c>
      <c r="E3721" t="s">
        <v>8230</v>
      </c>
      <c r="G3721">
        <v>2710407</v>
      </c>
    </row>
    <row r="3722" spans="1:7" x14ac:dyDescent="0.25">
      <c r="A3722" t="s">
        <v>8231</v>
      </c>
      <c r="B3722" s="1">
        <v>43087</v>
      </c>
      <c r="C3722" t="s">
        <v>10</v>
      </c>
      <c r="D3722" t="s">
        <v>8</v>
      </c>
      <c r="E3722" t="s">
        <v>8232</v>
      </c>
    </row>
    <row r="3723" spans="1:7" x14ac:dyDescent="0.25">
      <c r="A3723" t="s">
        <v>8233</v>
      </c>
      <c r="B3723" s="1">
        <v>43087</v>
      </c>
      <c r="C3723" t="s">
        <v>10</v>
      </c>
      <c r="D3723" t="s">
        <v>9</v>
      </c>
      <c r="E3723" t="s">
        <v>8234</v>
      </c>
      <c r="G3723">
        <v>8209619</v>
      </c>
    </row>
    <row r="3724" spans="1:7" x14ac:dyDescent="0.25">
      <c r="A3724" t="s">
        <v>8235</v>
      </c>
      <c r="B3724" s="1">
        <v>43088</v>
      </c>
      <c r="C3724" t="s">
        <v>7</v>
      </c>
      <c r="D3724" t="s">
        <v>8</v>
      </c>
      <c r="E3724" t="s">
        <v>8236</v>
      </c>
    </row>
    <row r="3725" spans="1:7" x14ac:dyDescent="0.25">
      <c r="A3725" t="s">
        <v>8237</v>
      </c>
      <c r="B3725" s="1">
        <v>43088</v>
      </c>
      <c r="C3725" t="s">
        <v>10</v>
      </c>
      <c r="D3725" t="s">
        <v>9</v>
      </c>
      <c r="E3725" t="s">
        <v>8238</v>
      </c>
      <c r="G3725">
        <v>1489926</v>
      </c>
    </row>
    <row r="3726" spans="1:7" x14ac:dyDescent="0.25">
      <c r="A3726" t="s">
        <v>8239</v>
      </c>
      <c r="B3726" s="1">
        <v>43088</v>
      </c>
      <c r="C3726" t="s">
        <v>10</v>
      </c>
      <c r="D3726" t="s">
        <v>9</v>
      </c>
      <c r="E3726" t="s">
        <v>8240</v>
      </c>
      <c r="G3726">
        <v>6396174</v>
      </c>
    </row>
    <row r="3727" spans="1:7" x14ac:dyDescent="0.25">
      <c r="A3727" t="s">
        <v>8241</v>
      </c>
      <c r="B3727" s="1">
        <v>43089</v>
      </c>
      <c r="C3727" t="s">
        <v>7</v>
      </c>
      <c r="D3727" t="s">
        <v>8</v>
      </c>
      <c r="E3727" t="s">
        <v>8242</v>
      </c>
    </row>
    <row r="3728" spans="1:7" x14ac:dyDescent="0.25">
      <c r="A3728" t="s">
        <v>8243</v>
      </c>
      <c r="B3728" s="1">
        <v>43089</v>
      </c>
      <c r="C3728" t="s">
        <v>7</v>
      </c>
      <c r="D3728" t="s">
        <v>8</v>
      </c>
      <c r="E3728" t="s">
        <v>8244</v>
      </c>
    </row>
    <row r="3729" spans="1:7" x14ac:dyDescent="0.25">
      <c r="A3729" t="s">
        <v>8245</v>
      </c>
      <c r="B3729" s="1">
        <v>43090</v>
      </c>
      <c r="C3729" t="s">
        <v>10</v>
      </c>
      <c r="D3729" t="s">
        <v>9</v>
      </c>
      <c r="E3729" t="s">
        <v>8246</v>
      </c>
      <c r="G3729">
        <v>9329552</v>
      </c>
    </row>
    <row r="3730" spans="1:7" x14ac:dyDescent="0.25">
      <c r="A3730" t="s">
        <v>8247</v>
      </c>
      <c r="B3730" s="1">
        <v>43090</v>
      </c>
      <c r="C3730" t="s">
        <v>7</v>
      </c>
      <c r="D3730" t="s">
        <v>9</v>
      </c>
      <c r="E3730" t="s">
        <v>8248</v>
      </c>
      <c r="G3730">
        <v>5082000</v>
      </c>
    </row>
    <row r="3731" spans="1:7" x14ac:dyDescent="0.25">
      <c r="A3731" t="s">
        <v>8249</v>
      </c>
      <c r="B3731" s="1">
        <v>43090</v>
      </c>
      <c r="C3731" t="s">
        <v>10</v>
      </c>
      <c r="D3731" t="s">
        <v>9</v>
      </c>
      <c r="E3731" t="s">
        <v>8250</v>
      </c>
      <c r="G3731">
        <v>7816723</v>
      </c>
    </row>
    <row r="3732" spans="1:7" x14ac:dyDescent="0.25">
      <c r="A3732" t="s">
        <v>8251</v>
      </c>
      <c r="B3732" s="1">
        <v>43090</v>
      </c>
      <c r="C3732" t="s">
        <v>7</v>
      </c>
      <c r="D3732" t="s">
        <v>9</v>
      </c>
      <c r="E3732" t="s">
        <v>8252</v>
      </c>
      <c r="G3732">
        <v>5276991</v>
      </c>
    </row>
    <row r="3733" spans="1:7" x14ac:dyDescent="0.25">
      <c r="A3733" t="s">
        <v>8253</v>
      </c>
      <c r="B3733" s="1">
        <v>43092</v>
      </c>
      <c r="C3733" t="s">
        <v>7</v>
      </c>
      <c r="D3733" t="s">
        <v>9</v>
      </c>
      <c r="E3733" t="s">
        <v>8254</v>
      </c>
      <c r="G3733">
        <v>4568479</v>
      </c>
    </row>
    <row r="3734" spans="1:7" x14ac:dyDescent="0.25">
      <c r="A3734" t="s">
        <v>8255</v>
      </c>
      <c r="B3734" s="1">
        <v>43097</v>
      </c>
      <c r="C3734" t="s">
        <v>10</v>
      </c>
      <c r="D3734" t="s">
        <v>9</v>
      </c>
      <c r="E3734" t="s">
        <v>8256</v>
      </c>
      <c r="G3734">
        <v>5622520</v>
      </c>
    </row>
    <row r="3735" spans="1:7" x14ac:dyDescent="0.25">
      <c r="A3735" t="s">
        <v>8257</v>
      </c>
      <c r="B3735" s="1">
        <v>43097</v>
      </c>
      <c r="C3735" t="s">
        <v>7</v>
      </c>
      <c r="D3735" t="s">
        <v>9</v>
      </c>
      <c r="E3735" t="s">
        <v>8258</v>
      </c>
      <c r="G3735">
        <v>832363</v>
      </c>
    </row>
    <row r="3736" spans="1:7" x14ac:dyDescent="0.25">
      <c r="A3736" t="s">
        <v>8259</v>
      </c>
      <c r="B3736" s="1">
        <v>43098</v>
      </c>
      <c r="C3736" t="s">
        <v>10</v>
      </c>
      <c r="D3736" t="s">
        <v>8</v>
      </c>
      <c r="E3736" t="s">
        <v>8260</v>
      </c>
    </row>
    <row r="3737" spans="1:7" x14ac:dyDescent="0.25">
      <c r="A3737" t="s">
        <v>8261</v>
      </c>
      <c r="B3737" s="1">
        <v>43098</v>
      </c>
      <c r="C3737" t="s">
        <v>10</v>
      </c>
      <c r="D3737" t="s">
        <v>9</v>
      </c>
      <c r="E3737" t="s">
        <v>8262</v>
      </c>
      <c r="G3737">
        <v>4073791</v>
      </c>
    </row>
    <row r="3738" spans="1:7" x14ac:dyDescent="0.25">
      <c r="A3738" t="s">
        <v>8263</v>
      </c>
      <c r="B3738" s="1">
        <v>43103</v>
      </c>
      <c r="C3738" t="s">
        <v>10</v>
      </c>
      <c r="D3738" t="s">
        <v>9</v>
      </c>
      <c r="E3738" t="s">
        <v>8264</v>
      </c>
      <c r="G3738">
        <v>5010019</v>
      </c>
    </row>
    <row r="3739" spans="1:7" x14ac:dyDescent="0.25">
      <c r="A3739" t="s">
        <v>8265</v>
      </c>
      <c r="B3739" s="1">
        <v>43104</v>
      </c>
      <c r="C3739" t="s">
        <v>10</v>
      </c>
      <c r="D3739" t="s">
        <v>8</v>
      </c>
      <c r="E3739" t="s">
        <v>8266</v>
      </c>
    </row>
    <row r="3740" spans="1:7" x14ac:dyDescent="0.25">
      <c r="A3740" t="s">
        <v>8267</v>
      </c>
      <c r="B3740" s="1">
        <v>43104</v>
      </c>
      <c r="C3740" t="s">
        <v>10</v>
      </c>
      <c r="D3740" t="s">
        <v>9</v>
      </c>
      <c r="E3740" t="s">
        <v>8268</v>
      </c>
      <c r="G3740">
        <v>5378043</v>
      </c>
    </row>
    <row r="3741" spans="1:7" x14ac:dyDescent="0.25">
      <c r="A3741" t="s">
        <v>8269</v>
      </c>
      <c r="B3741" s="1">
        <v>43104</v>
      </c>
      <c r="C3741" t="s">
        <v>7</v>
      </c>
      <c r="D3741" t="s">
        <v>9</v>
      </c>
      <c r="E3741" t="s">
        <v>8270</v>
      </c>
      <c r="G3741">
        <v>6507543</v>
      </c>
    </row>
    <row r="3742" spans="1:7" x14ac:dyDescent="0.25">
      <c r="A3742" t="s">
        <v>8271</v>
      </c>
      <c r="B3742" s="1">
        <v>43104</v>
      </c>
      <c r="C3742" t="s">
        <v>7</v>
      </c>
      <c r="D3742" t="s">
        <v>9</v>
      </c>
      <c r="E3742" t="s">
        <v>8272</v>
      </c>
      <c r="G3742">
        <v>2777067</v>
      </c>
    </row>
    <row r="3743" spans="1:7" x14ac:dyDescent="0.25">
      <c r="A3743" t="s">
        <v>8273</v>
      </c>
      <c r="B3743" s="1">
        <v>43105</v>
      </c>
      <c r="C3743" t="s">
        <v>7</v>
      </c>
      <c r="D3743" t="s">
        <v>9</v>
      </c>
      <c r="E3743" t="s">
        <v>8274</v>
      </c>
      <c r="G3743">
        <v>9290084</v>
      </c>
    </row>
    <row r="3744" spans="1:7" x14ac:dyDescent="0.25">
      <c r="A3744" t="s">
        <v>8275</v>
      </c>
      <c r="B3744" s="1">
        <v>43105</v>
      </c>
      <c r="C3744" t="s">
        <v>7</v>
      </c>
      <c r="D3744" t="s">
        <v>9</v>
      </c>
      <c r="E3744" t="s">
        <v>8276</v>
      </c>
      <c r="G3744">
        <v>6636373</v>
      </c>
    </row>
    <row r="3745" spans="1:7" x14ac:dyDescent="0.25">
      <c r="A3745" t="s">
        <v>8277</v>
      </c>
      <c r="B3745" s="1">
        <v>43105</v>
      </c>
      <c r="C3745" t="s">
        <v>10</v>
      </c>
      <c r="D3745" t="s">
        <v>9</v>
      </c>
      <c r="E3745" t="s">
        <v>8278</v>
      </c>
      <c r="G3745">
        <v>8963253</v>
      </c>
    </row>
    <row r="3746" spans="1:7" x14ac:dyDescent="0.25">
      <c r="A3746" t="s">
        <v>8279</v>
      </c>
      <c r="B3746" s="1">
        <v>43105</v>
      </c>
      <c r="C3746" t="s">
        <v>7</v>
      </c>
      <c r="D3746" t="s">
        <v>9</v>
      </c>
      <c r="E3746" t="s">
        <v>8280</v>
      </c>
      <c r="G3746">
        <v>5424208</v>
      </c>
    </row>
    <row r="3747" spans="1:7" x14ac:dyDescent="0.25">
      <c r="A3747" t="s">
        <v>8281</v>
      </c>
      <c r="B3747" s="1">
        <v>43105</v>
      </c>
      <c r="C3747" t="s">
        <v>7</v>
      </c>
      <c r="D3747" t="s">
        <v>9</v>
      </c>
      <c r="E3747" t="s">
        <v>8282</v>
      </c>
      <c r="G3747">
        <v>6611781</v>
      </c>
    </row>
    <row r="3748" spans="1:7" x14ac:dyDescent="0.25">
      <c r="A3748" t="s">
        <v>8283</v>
      </c>
      <c r="B3748" s="1">
        <v>43105</v>
      </c>
      <c r="C3748" t="s">
        <v>10</v>
      </c>
      <c r="D3748" t="s">
        <v>9</v>
      </c>
      <c r="E3748" t="s">
        <v>8284</v>
      </c>
      <c r="G3748">
        <v>8777865</v>
      </c>
    </row>
    <row r="3749" spans="1:7" x14ac:dyDescent="0.25">
      <c r="A3749" t="s">
        <v>8285</v>
      </c>
      <c r="B3749" s="1">
        <v>43105</v>
      </c>
      <c r="C3749" t="s">
        <v>7</v>
      </c>
      <c r="D3749" t="s">
        <v>9</v>
      </c>
      <c r="E3749" t="s">
        <v>8286</v>
      </c>
      <c r="G3749">
        <v>8861552</v>
      </c>
    </row>
    <row r="3750" spans="1:7" x14ac:dyDescent="0.25">
      <c r="A3750" t="s">
        <v>8287</v>
      </c>
      <c r="B3750" s="1">
        <v>43106</v>
      </c>
      <c r="C3750" t="s">
        <v>7</v>
      </c>
      <c r="D3750" t="s">
        <v>9</v>
      </c>
      <c r="E3750" t="s">
        <v>8288</v>
      </c>
      <c r="G3750">
        <v>6611781</v>
      </c>
    </row>
    <row r="3751" spans="1:7" x14ac:dyDescent="0.25">
      <c r="A3751" t="s">
        <v>8289</v>
      </c>
      <c r="B3751" s="1">
        <v>43106</v>
      </c>
      <c r="C3751" t="s">
        <v>7</v>
      </c>
      <c r="D3751" t="s">
        <v>9</v>
      </c>
      <c r="E3751" t="s">
        <v>8290</v>
      </c>
      <c r="G3751">
        <v>6514324</v>
      </c>
    </row>
    <row r="3752" spans="1:7" x14ac:dyDescent="0.25">
      <c r="A3752" t="s">
        <v>8291</v>
      </c>
      <c r="B3752" s="1">
        <v>43106</v>
      </c>
      <c r="C3752" t="s">
        <v>10</v>
      </c>
      <c r="D3752" t="s">
        <v>9</v>
      </c>
      <c r="E3752" t="s">
        <v>8292</v>
      </c>
      <c r="G3752">
        <v>3910788</v>
      </c>
    </row>
    <row r="3753" spans="1:7" x14ac:dyDescent="0.25">
      <c r="A3753" t="s">
        <v>8293</v>
      </c>
      <c r="B3753" s="1">
        <v>43107</v>
      </c>
      <c r="C3753" t="s">
        <v>10</v>
      </c>
      <c r="D3753" t="s">
        <v>9</v>
      </c>
      <c r="E3753" t="s">
        <v>8294</v>
      </c>
      <c r="G3753">
        <v>3202533</v>
      </c>
    </row>
    <row r="3754" spans="1:7" x14ac:dyDescent="0.25">
      <c r="A3754" t="s">
        <v>8295</v>
      </c>
      <c r="B3754" s="1">
        <v>43107</v>
      </c>
      <c r="C3754" t="s">
        <v>7</v>
      </c>
      <c r="D3754" t="s">
        <v>9</v>
      </c>
      <c r="E3754" t="s">
        <v>8296</v>
      </c>
      <c r="G3754">
        <v>860195</v>
      </c>
    </row>
    <row r="3755" spans="1:7" x14ac:dyDescent="0.25">
      <c r="A3755" t="s">
        <v>8297</v>
      </c>
      <c r="B3755" s="1">
        <v>43107</v>
      </c>
      <c r="C3755" t="s">
        <v>7</v>
      </c>
      <c r="D3755" t="s">
        <v>9</v>
      </c>
      <c r="E3755" t="s">
        <v>8298</v>
      </c>
      <c r="G3755">
        <v>8129257</v>
      </c>
    </row>
    <row r="3756" spans="1:7" x14ac:dyDescent="0.25">
      <c r="A3756" t="s">
        <v>8299</v>
      </c>
      <c r="B3756" s="1">
        <v>43107</v>
      </c>
      <c r="C3756" t="s">
        <v>7</v>
      </c>
      <c r="D3756" t="s">
        <v>9</v>
      </c>
      <c r="E3756" t="s">
        <v>8300</v>
      </c>
      <c r="G3756">
        <v>2823433</v>
      </c>
    </row>
    <row r="3757" spans="1:7" x14ac:dyDescent="0.25">
      <c r="A3757" t="s">
        <v>8301</v>
      </c>
      <c r="B3757" s="1">
        <v>43108</v>
      </c>
      <c r="C3757" t="s">
        <v>10</v>
      </c>
      <c r="D3757" t="s">
        <v>9</v>
      </c>
      <c r="E3757" t="s">
        <v>8302</v>
      </c>
      <c r="G3757">
        <v>6841083</v>
      </c>
    </row>
    <row r="3758" spans="1:7" x14ac:dyDescent="0.25">
      <c r="A3758" t="s">
        <v>8303</v>
      </c>
      <c r="B3758" s="1">
        <v>43110</v>
      </c>
      <c r="C3758" t="s">
        <v>7</v>
      </c>
      <c r="D3758" t="s">
        <v>9</v>
      </c>
      <c r="E3758" t="s">
        <v>8304</v>
      </c>
      <c r="G3758">
        <v>6156771</v>
      </c>
    </row>
    <row r="3759" spans="1:7" x14ac:dyDescent="0.25">
      <c r="A3759" t="s">
        <v>8305</v>
      </c>
      <c r="B3759" s="1">
        <v>43110</v>
      </c>
      <c r="C3759" t="s">
        <v>10</v>
      </c>
      <c r="D3759" t="s">
        <v>9</v>
      </c>
      <c r="E3759" t="s">
        <v>8306</v>
      </c>
      <c r="G3759">
        <v>2714993</v>
      </c>
    </row>
    <row r="3760" spans="1:7" x14ac:dyDescent="0.25">
      <c r="A3760" t="s">
        <v>8307</v>
      </c>
      <c r="B3760" s="1">
        <v>43112</v>
      </c>
      <c r="C3760" t="s">
        <v>10</v>
      </c>
      <c r="D3760" t="s">
        <v>9</v>
      </c>
      <c r="E3760" t="s">
        <v>8308</v>
      </c>
      <c r="G3760">
        <v>6765556</v>
      </c>
    </row>
    <row r="3761" spans="1:7" x14ac:dyDescent="0.25">
      <c r="A3761" t="s">
        <v>8309</v>
      </c>
      <c r="B3761" s="1">
        <v>43112</v>
      </c>
      <c r="C3761" t="s">
        <v>7</v>
      </c>
      <c r="D3761" t="s">
        <v>9</v>
      </c>
      <c r="E3761" t="s">
        <v>8310</v>
      </c>
      <c r="G3761">
        <v>4729647</v>
      </c>
    </row>
    <row r="3762" spans="1:7" x14ac:dyDescent="0.25">
      <c r="A3762" t="s">
        <v>8311</v>
      </c>
      <c r="B3762" s="1">
        <v>43112</v>
      </c>
      <c r="C3762" t="s">
        <v>10</v>
      </c>
      <c r="D3762" t="s">
        <v>9</v>
      </c>
      <c r="E3762" t="s">
        <v>8312</v>
      </c>
      <c r="G3762">
        <v>8317255</v>
      </c>
    </row>
    <row r="3763" spans="1:7" x14ac:dyDescent="0.25">
      <c r="A3763" t="s">
        <v>8313</v>
      </c>
      <c r="B3763" s="1">
        <v>43112</v>
      </c>
      <c r="C3763" t="s">
        <v>10</v>
      </c>
      <c r="D3763" t="s">
        <v>9</v>
      </c>
      <c r="E3763" t="s">
        <v>8314</v>
      </c>
      <c r="G3763">
        <v>2681618</v>
      </c>
    </row>
    <row r="3764" spans="1:7" x14ac:dyDescent="0.25">
      <c r="A3764" t="s">
        <v>8315</v>
      </c>
      <c r="B3764" s="1">
        <v>43112</v>
      </c>
      <c r="C3764" t="s">
        <v>10</v>
      </c>
      <c r="D3764" t="s">
        <v>9</v>
      </c>
      <c r="E3764" t="s">
        <v>8316</v>
      </c>
      <c r="G3764">
        <v>8916639</v>
      </c>
    </row>
    <row r="3765" spans="1:7" x14ac:dyDescent="0.25">
      <c r="A3765" t="s">
        <v>8317</v>
      </c>
      <c r="B3765" s="1">
        <v>43113</v>
      </c>
      <c r="C3765" t="s">
        <v>7</v>
      </c>
      <c r="D3765" t="s">
        <v>9</v>
      </c>
      <c r="E3765" t="s">
        <v>8318</v>
      </c>
      <c r="G3765">
        <v>4495314</v>
      </c>
    </row>
    <row r="3766" spans="1:7" x14ac:dyDescent="0.25">
      <c r="A3766" t="s">
        <v>8319</v>
      </c>
      <c r="B3766" s="1">
        <v>43114</v>
      </c>
      <c r="C3766" t="s">
        <v>10</v>
      </c>
      <c r="D3766" t="s">
        <v>8</v>
      </c>
      <c r="E3766" t="s">
        <v>8320</v>
      </c>
    </row>
    <row r="3767" spans="1:7" x14ac:dyDescent="0.25">
      <c r="A3767" t="s">
        <v>8321</v>
      </c>
      <c r="B3767" s="1">
        <v>43114</v>
      </c>
      <c r="C3767" t="s">
        <v>7</v>
      </c>
      <c r="D3767" t="s">
        <v>9</v>
      </c>
      <c r="E3767" t="s">
        <v>8322</v>
      </c>
      <c r="G3767">
        <v>8176543</v>
      </c>
    </row>
    <row r="3768" spans="1:7" x14ac:dyDescent="0.25">
      <c r="A3768" t="s">
        <v>8323</v>
      </c>
      <c r="B3768" s="1">
        <v>43114</v>
      </c>
      <c r="C3768" t="s">
        <v>7</v>
      </c>
      <c r="D3768" t="s">
        <v>9</v>
      </c>
      <c r="E3768" t="s">
        <v>8324</v>
      </c>
      <c r="G3768">
        <v>3620403</v>
      </c>
    </row>
    <row r="3769" spans="1:7" x14ac:dyDescent="0.25">
      <c r="A3769" t="s">
        <v>8325</v>
      </c>
      <c r="B3769" s="1">
        <v>43115</v>
      </c>
      <c r="C3769" t="s">
        <v>10</v>
      </c>
      <c r="D3769" t="s">
        <v>9</v>
      </c>
      <c r="E3769" t="s">
        <v>8326</v>
      </c>
      <c r="G3769">
        <v>8924480</v>
      </c>
    </row>
    <row r="3770" spans="1:7" x14ac:dyDescent="0.25">
      <c r="A3770" t="s">
        <v>8327</v>
      </c>
      <c r="B3770" s="1">
        <v>43115</v>
      </c>
      <c r="C3770" t="s">
        <v>7</v>
      </c>
      <c r="D3770" t="s">
        <v>9</v>
      </c>
      <c r="E3770" t="s">
        <v>8328</v>
      </c>
      <c r="G3770">
        <v>8978354</v>
      </c>
    </row>
    <row r="3771" spans="1:7" x14ac:dyDescent="0.25">
      <c r="A3771" t="s">
        <v>8329</v>
      </c>
      <c r="B3771" s="1">
        <v>43115</v>
      </c>
      <c r="C3771" t="s">
        <v>7</v>
      </c>
      <c r="D3771" t="s">
        <v>9</v>
      </c>
      <c r="E3771" t="s">
        <v>8330</v>
      </c>
      <c r="G3771">
        <v>1561126</v>
      </c>
    </row>
    <row r="3772" spans="1:7" x14ac:dyDescent="0.25">
      <c r="A3772" t="s">
        <v>8331</v>
      </c>
      <c r="B3772" s="1">
        <v>43115</v>
      </c>
      <c r="C3772" t="s">
        <v>7</v>
      </c>
      <c r="D3772" t="s">
        <v>9</v>
      </c>
      <c r="E3772" t="s">
        <v>8332</v>
      </c>
      <c r="G3772">
        <v>819284</v>
      </c>
    </row>
    <row r="3773" spans="1:7" x14ac:dyDescent="0.25">
      <c r="A3773" t="s">
        <v>8333</v>
      </c>
      <c r="B3773" s="1">
        <v>43115</v>
      </c>
      <c r="C3773" t="s">
        <v>7</v>
      </c>
      <c r="D3773" t="s">
        <v>9</v>
      </c>
      <c r="E3773" t="s">
        <v>8334</v>
      </c>
      <c r="G3773">
        <v>4455388</v>
      </c>
    </row>
    <row r="3774" spans="1:7" x14ac:dyDescent="0.25">
      <c r="A3774" t="s">
        <v>8335</v>
      </c>
      <c r="B3774" s="1">
        <v>43115</v>
      </c>
      <c r="C3774" t="s">
        <v>7</v>
      </c>
      <c r="D3774" t="s">
        <v>9</v>
      </c>
      <c r="E3774" t="s">
        <v>8336</v>
      </c>
      <c r="G3774">
        <v>9382982</v>
      </c>
    </row>
    <row r="3775" spans="1:7" x14ac:dyDescent="0.25">
      <c r="A3775" t="s">
        <v>8337</v>
      </c>
      <c r="B3775" s="1">
        <v>43115</v>
      </c>
      <c r="C3775" t="s">
        <v>7</v>
      </c>
      <c r="D3775" t="s">
        <v>9</v>
      </c>
      <c r="E3775" t="s">
        <v>8338</v>
      </c>
      <c r="G3775">
        <v>4359117</v>
      </c>
    </row>
    <row r="3776" spans="1:7" x14ac:dyDescent="0.25">
      <c r="A3776" t="s">
        <v>8339</v>
      </c>
      <c r="B3776" s="1">
        <v>43116</v>
      </c>
      <c r="C3776" t="s">
        <v>7</v>
      </c>
      <c r="D3776" t="s">
        <v>8</v>
      </c>
      <c r="E3776" t="s">
        <v>8340</v>
      </c>
    </row>
    <row r="3777" spans="1:7" x14ac:dyDescent="0.25">
      <c r="A3777" t="s">
        <v>8341</v>
      </c>
      <c r="B3777" s="1">
        <v>43118</v>
      </c>
      <c r="C3777" t="s">
        <v>7</v>
      </c>
      <c r="D3777" t="s">
        <v>8</v>
      </c>
      <c r="E3777" t="s">
        <v>8342</v>
      </c>
      <c r="F3777" t="s">
        <v>8343</v>
      </c>
    </row>
    <row r="3778" spans="1:7" x14ac:dyDescent="0.25">
      <c r="A3778" t="s">
        <v>8344</v>
      </c>
      <c r="B3778" s="1">
        <v>43119</v>
      </c>
      <c r="C3778" t="s">
        <v>7</v>
      </c>
      <c r="D3778" t="s">
        <v>8</v>
      </c>
      <c r="E3778" t="s">
        <v>8345</v>
      </c>
      <c r="F3778" t="s">
        <v>8346</v>
      </c>
    </row>
    <row r="3779" spans="1:7" x14ac:dyDescent="0.25">
      <c r="A3779" t="s">
        <v>8347</v>
      </c>
      <c r="B3779" s="1">
        <v>43119</v>
      </c>
      <c r="C3779" t="s">
        <v>10</v>
      </c>
      <c r="D3779" t="s">
        <v>9</v>
      </c>
      <c r="E3779" t="s">
        <v>8348</v>
      </c>
      <c r="G3779">
        <v>2615581</v>
      </c>
    </row>
    <row r="3780" spans="1:7" x14ac:dyDescent="0.25">
      <c r="A3780" t="s">
        <v>8349</v>
      </c>
      <c r="B3780" s="1">
        <v>43119</v>
      </c>
      <c r="C3780" t="s">
        <v>7</v>
      </c>
      <c r="D3780" t="s">
        <v>9</v>
      </c>
      <c r="E3780" t="s">
        <v>8350</v>
      </c>
      <c r="G3780">
        <v>9392153</v>
      </c>
    </row>
    <row r="3781" spans="1:7" x14ac:dyDescent="0.25">
      <c r="A3781" t="s">
        <v>8351</v>
      </c>
      <c r="B3781" s="1">
        <v>43120</v>
      </c>
      <c r="C3781" t="s">
        <v>7</v>
      </c>
      <c r="D3781" t="s">
        <v>9</v>
      </c>
      <c r="E3781" t="s">
        <v>8352</v>
      </c>
      <c r="F3781" t="s">
        <v>8353</v>
      </c>
      <c r="G3781">
        <v>4670740</v>
      </c>
    </row>
    <row r="3782" spans="1:7" x14ac:dyDescent="0.25">
      <c r="A3782" t="s">
        <v>8354</v>
      </c>
      <c r="B3782" s="1">
        <v>43121</v>
      </c>
      <c r="C3782" t="s">
        <v>7</v>
      </c>
      <c r="D3782" t="s">
        <v>15</v>
      </c>
      <c r="E3782" t="s">
        <v>8355</v>
      </c>
    </row>
    <row r="3783" spans="1:7" x14ac:dyDescent="0.25">
      <c r="A3783" t="s">
        <v>8356</v>
      </c>
      <c r="B3783" s="1">
        <v>43121</v>
      </c>
      <c r="C3783" t="s">
        <v>7</v>
      </c>
      <c r="D3783" t="s">
        <v>9</v>
      </c>
      <c r="E3783" t="s">
        <v>8357</v>
      </c>
      <c r="G3783">
        <v>6108880</v>
      </c>
    </row>
    <row r="3784" spans="1:7" x14ac:dyDescent="0.25">
      <c r="A3784" t="s">
        <v>8358</v>
      </c>
      <c r="B3784" s="1">
        <v>43122</v>
      </c>
      <c r="C3784" t="s">
        <v>10</v>
      </c>
      <c r="D3784" t="s">
        <v>9</v>
      </c>
      <c r="E3784" t="s">
        <v>8359</v>
      </c>
      <c r="G3784">
        <v>6783765</v>
      </c>
    </row>
    <row r="3785" spans="1:7" x14ac:dyDescent="0.25">
      <c r="A3785" t="s">
        <v>8360</v>
      </c>
      <c r="B3785" s="1">
        <v>43122</v>
      </c>
      <c r="C3785" t="s">
        <v>7</v>
      </c>
      <c r="D3785" t="s">
        <v>9</v>
      </c>
      <c r="E3785" t="s">
        <v>8361</v>
      </c>
      <c r="G3785">
        <v>3139474</v>
      </c>
    </row>
    <row r="3786" spans="1:7" x14ac:dyDescent="0.25">
      <c r="A3786" t="s">
        <v>8362</v>
      </c>
      <c r="B3786" s="1">
        <v>43122</v>
      </c>
      <c r="C3786" t="s">
        <v>7</v>
      </c>
      <c r="D3786" t="s">
        <v>9</v>
      </c>
      <c r="E3786" t="s">
        <v>8363</v>
      </c>
      <c r="G3786">
        <v>4986058</v>
      </c>
    </row>
    <row r="3787" spans="1:7" x14ac:dyDescent="0.25">
      <c r="A3787" t="s">
        <v>8364</v>
      </c>
      <c r="B3787" s="1">
        <v>43122</v>
      </c>
      <c r="C3787" t="s">
        <v>7</v>
      </c>
      <c r="D3787" t="s">
        <v>9</v>
      </c>
      <c r="E3787" t="s">
        <v>8365</v>
      </c>
      <c r="F3787" t="s">
        <v>8366</v>
      </c>
      <c r="G3787">
        <v>4813977</v>
      </c>
    </row>
    <row r="3788" spans="1:7" x14ac:dyDescent="0.25">
      <c r="A3788" t="s">
        <v>8367</v>
      </c>
      <c r="B3788" s="1">
        <v>43123</v>
      </c>
      <c r="C3788" t="s">
        <v>10</v>
      </c>
      <c r="D3788" t="s">
        <v>9</v>
      </c>
      <c r="E3788" t="s">
        <v>8368</v>
      </c>
      <c r="G3788">
        <v>5340845</v>
      </c>
    </row>
    <row r="3789" spans="1:7" x14ac:dyDescent="0.25">
      <c r="A3789" t="s">
        <v>8369</v>
      </c>
      <c r="B3789" s="1">
        <v>43123</v>
      </c>
      <c r="C3789" t="s">
        <v>10</v>
      </c>
      <c r="D3789" t="s">
        <v>9</v>
      </c>
      <c r="E3789" t="s">
        <v>8370</v>
      </c>
      <c r="G3789">
        <v>4654496</v>
      </c>
    </row>
    <row r="3790" spans="1:7" x14ac:dyDescent="0.25">
      <c r="A3790" t="s">
        <v>8371</v>
      </c>
      <c r="B3790" s="1">
        <v>43123</v>
      </c>
      <c r="C3790" t="s">
        <v>10</v>
      </c>
      <c r="D3790" t="s">
        <v>9</v>
      </c>
      <c r="E3790" t="s">
        <v>8372</v>
      </c>
      <c r="G3790">
        <v>1285485</v>
      </c>
    </row>
    <row r="3791" spans="1:7" x14ac:dyDescent="0.25">
      <c r="A3791" t="s">
        <v>8373</v>
      </c>
      <c r="B3791" s="1">
        <v>43124</v>
      </c>
      <c r="C3791" t="s">
        <v>7</v>
      </c>
      <c r="D3791" t="s">
        <v>8</v>
      </c>
      <c r="E3791" t="s">
        <v>8374</v>
      </c>
    </row>
    <row r="3792" spans="1:7" x14ac:dyDescent="0.25">
      <c r="A3792" t="s">
        <v>8375</v>
      </c>
      <c r="B3792" s="1">
        <v>43124</v>
      </c>
      <c r="C3792" t="s">
        <v>7</v>
      </c>
      <c r="D3792" t="s">
        <v>9</v>
      </c>
      <c r="E3792" t="s">
        <v>8376</v>
      </c>
      <c r="G3792">
        <v>3860005</v>
      </c>
    </row>
    <row r="3793" spans="1:7" x14ac:dyDescent="0.25">
      <c r="A3793" t="s">
        <v>8377</v>
      </c>
      <c r="B3793" s="1">
        <v>43126</v>
      </c>
      <c r="C3793" t="s">
        <v>10</v>
      </c>
      <c r="D3793" t="s">
        <v>9</v>
      </c>
      <c r="E3793" t="s">
        <v>8378</v>
      </c>
      <c r="G3793">
        <v>3605486</v>
      </c>
    </row>
    <row r="3794" spans="1:7" x14ac:dyDescent="0.25">
      <c r="A3794" t="s">
        <v>8379</v>
      </c>
      <c r="B3794" s="1">
        <v>43126</v>
      </c>
      <c r="C3794" t="s">
        <v>7</v>
      </c>
      <c r="D3794" t="s">
        <v>9</v>
      </c>
      <c r="E3794" t="s">
        <v>8380</v>
      </c>
      <c r="G3794">
        <v>3841337</v>
      </c>
    </row>
    <row r="3795" spans="1:7" x14ac:dyDescent="0.25">
      <c r="A3795" t="s">
        <v>8381</v>
      </c>
      <c r="B3795" s="1">
        <v>43127</v>
      </c>
      <c r="C3795" t="s">
        <v>10</v>
      </c>
      <c r="D3795" t="s">
        <v>8</v>
      </c>
      <c r="E3795" t="s">
        <v>8382</v>
      </c>
    </row>
    <row r="3796" spans="1:7" x14ac:dyDescent="0.25">
      <c r="A3796" t="s">
        <v>8383</v>
      </c>
      <c r="B3796" s="1">
        <v>43127</v>
      </c>
      <c r="C3796" t="s">
        <v>7</v>
      </c>
      <c r="D3796" t="s">
        <v>9</v>
      </c>
      <c r="E3796" t="s">
        <v>8384</v>
      </c>
      <c r="G3796">
        <v>1958595</v>
      </c>
    </row>
    <row r="3797" spans="1:7" x14ac:dyDescent="0.25">
      <c r="A3797" t="s">
        <v>8385</v>
      </c>
      <c r="B3797" s="1">
        <v>43128</v>
      </c>
      <c r="C3797" t="s">
        <v>7</v>
      </c>
      <c r="D3797" t="s">
        <v>8</v>
      </c>
      <c r="E3797" t="s">
        <v>8386</v>
      </c>
    </row>
    <row r="3798" spans="1:7" x14ac:dyDescent="0.25">
      <c r="A3798" t="s">
        <v>8387</v>
      </c>
      <c r="B3798" s="1">
        <v>43128</v>
      </c>
      <c r="C3798" t="s">
        <v>7</v>
      </c>
      <c r="D3798" t="s">
        <v>9</v>
      </c>
      <c r="E3798" t="s">
        <v>8388</v>
      </c>
      <c r="G3798">
        <v>8819888</v>
      </c>
    </row>
    <row r="3799" spans="1:7" x14ac:dyDescent="0.25">
      <c r="A3799" t="s">
        <v>8389</v>
      </c>
      <c r="B3799" s="1">
        <v>43128</v>
      </c>
      <c r="C3799" t="s">
        <v>7</v>
      </c>
      <c r="D3799" t="s">
        <v>9</v>
      </c>
      <c r="E3799" t="s">
        <v>8390</v>
      </c>
      <c r="G3799">
        <v>6313671</v>
      </c>
    </row>
    <row r="3800" spans="1:7" x14ac:dyDescent="0.25">
      <c r="A3800" t="s">
        <v>8391</v>
      </c>
      <c r="B3800" s="1">
        <v>43128</v>
      </c>
      <c r="C3800" t="s">
        <v>7</v>
      </c>
      <c r="D3800" t="s">
        <v>9</v>
      </c>
      <c r="E3800" t="s">
        <v>8392</v>
      </c>
      <c r="G3800">
        <v>4301942</v>
      </c>
    </row>
    <row r="3801" spans="1:7" x14ac:dyDescent="0.25">
      <c r="A3801" t="s">
        <v>8393</v>
      </c>
      <c r="B3801" s="1">
        <v>43128</v>
      </c>
      <c r="C3801" t="s">
        <v>7</v>
      </c>
      <c r="D3801" t="s">
        <v>9</v>
      </c>
      <c r="E3801" t="s">
        <v>8394</v>
      </c>
      <c r="G3801">
        <v>4761696</v>
      </c>
    </row>
    <row r="3802" spans="1:7" x14ac:dyDescent="0.25">
      <c r="A3802" t="s">
        <v>8395</v>
      </c>
      <c r="B3802" s="1">
        <v>43128</v>
      </c>
      <c r="C3802" t="s">
        <v>7</v>
      </c>
      <c r="D3802" t="s">
        <v>9</v>
      </c>
      <c r="E3802" t="s">
        <v>8396</v>
      </c>
      <c r="G3802">
        <v>6476431</v>
      </c>
    </row>
    <row r="3803" spans="1:7" x14ac:dyDescent="0.25">
      <c r="A3803" t="s">
        <v>8397</v>
      </c>
      <c r="B3803" s="1">
        <v>43129</v>
      </c>
      <c r="C3803" t="s">
        <v>7</v>
      </c>
      <c r="D3803" t="s">
        <v>9</v>
      </c>
      <c r="E3803" t="s">
        <v>8398</v>
      </c>
      <c r="G3803">
        <v>9407430</v>
      </c>
    </row>
    <row r="3804" spans="1:7" x14ac:dyDescent="0.25">
      <c r="A3804" t="s">
        <v>8399</v>
      </c>
      <c r="B3804" s="1">
        <v>43130</v>
      </c>
      <c r="C3804" t="s">
        <v>7</v>
      </c>
      <c r="D3804" t="s">
        <v>9</v>
      </c>
      <c r="E3804" t="s">
        <v>8400</v>
      </c>
      <c r="G3804">
        <v>123896</v>
      </c>
    </row>
    <row r="3805" spans="1:7" x14ac:dyDescent="0.25">
      <c r="A3805" t="s">
        <v>8401</v>
      </c>
      <c r="B3805" s="1">
        <v>43130</v>
      </c>
      <c r="C3805" t="s">
        <v>7</v>
      </c>
      <c r="D3805" t="s">
        <v>9</v>
      </c>
      <c r="E3805" t="s">
        <v>8402</v>
      </c>
      <c r="G3805">
        <v>4168924</v>
      </c>
    </row>
    <row r="3806" spans="1:7" x14ac:dyDescent="0.25">
      <c r="A3806" t="s">
        <v>8403</v>
      </c>
      <c r="B3806" s="1">
        <v>43131</v>
      </c>
      <c r="C3806" t="s">
        <v>7</v>
      </c>
      <c r="D3806" t="s">
        <v>9</v>
      </c>
      <c r="E3806" t="s">
        <v>8404</v>
      </c>
      <c r="G3806">
        <v>6064808</v>
      </c>
    </row>
    <row r="3807" spans="1:7" x14ac:dyDescent="0.25">
      <c r="A3807" t="s">
        <v>8405</v>
      </c>
      <c r="B3807" s="1">
        <v>43131</v>
      </c>
      <c r="C3807" t="s">
        <v>10</v>
      </c>
      <c r="D3807" t="s">
        <v>9</v>
      </c>
      <c r="E3807" t="s">
        <v>8406</v>
      </c>
      <c r="G3807">
        <v>3296294</v>
      </c>
    </row>
    <row r="3808" spans="1:7" x14ac:dyDescent="0.25">
      <c r="A3808" t="s">
        <v>8407</v>
      </c>
      <c r="B3808" s="1">
        <v>43133</v>
      </c>
      <c r="C3808" t="s">
        <v>10</v>
      </c>
      <c r="D3808" t="s">
        <v>9</v>
      </c>
      <c r="E3808" t="s">
        <v>8408</v>
      </c>
      <c r="G3808">
        <v>5554682</v>
      </c>
    </row>
    <row r="3809" spans="1:7" x14ac:dyDescent="0.25">
      <c r="A3809" t="s">
        <v>8409</v>
      </c>
      <c r="B3809" s="1">
        <v>43133</v>
      </c>
      <c r="C3809" t="s">
        <v>7</v>
      </c>
      <c r="D3809" t="s">
        <v>9</v>
      </c>
      <c r="E3809" t="s">
        <v>8410</v>
      </c>
      <c r="G3809">
        <v>5563187</v>
      </c>
    </row>
    <row r="3810" spans="1:7" x14ac:dyDescent="0.25">
      <c r="A3810" t="s">
        <v>8411</v>
      </c>
      <c r="B3810" s="1">
        <v>43133</v>
      </c>
      <c r="C3810" t="s">
        <v>10</v>
      </c>
      <c r="D3810" t="s">
        <v>9</v>
      </c>
      <c r="E3810" t="s">
        <v>8412</v>
      </c>
      <c r="G3810">
        <v>5539272</v>
      </c>
    </row>
    <row r="3811" spans="1:7" x14ac:dyDescent="0.25">
      <c r="A3811" t="s">
        <v>8413</v>
      </c>
      <c r="B3811" s="1">
        <v>43134</v>
      </c>
      <c r="C3811" t="s">
        <v>7</v>
      </c>
      <c r="D3811" t="s">
        <v>8</v>
      </c>
      <c r="E3811" t="s">
        <v>8414</v>
      </c>
    </row>
    <row r="3812" spans="1:7" x14ac:dyDescent="0.25">
      <c r="A3812" t="s">
        <v>8415</v>
      </c>
      <c r="B3812" s="1">
        <v>43134</v>
      </c>
      <c r="C3812" t="s">
        <v>7</v>
      </c>
      <c r="D3812" t="s">
        <v>9</v>
      </c>
      <c r="E3812" t="s">
        <v>8416</v>
      </c>
      <c r="G3812">
        <v>3567730</v>
      </c>
    </row>
    <row r="3813" spans="1:7" x14ac:dyDescent="0.25">
      <c r="A3813" t="s">
        <v>8417</v>
      </c>
      <c r="B3813" s="1">
        <v>43135</v>
      </c>
      <c r="C3813" t="s">
        <v>7</v>
      </c>
      <c r="D3813" t="s">
        <v>9</v>
      </c>
      <c r="E3813" t="s">
        <v>8418</v>
      </c>
      <c r="G3813">
        <v>2345265</v>
      </c>
    </row>
    <row r="3814" spans="1:7" x14ac:dyDescent="0.25">
      <c r="A3814" t="s">
        <v>8419</v>
      </c>
      <c r="B3814" s="1">
        <v>43135</v>
      </c>
      <c r="C3814" t="s">
        <v>10</v>
      </c>
      <c r="D3814" t="s">
        <v>9</v>
      </c>
      <c r="E3814" t="s">
        <v>8420</v>
      </c>
      <c r="G3814">
        <v>6896698</v>
      </c>
    </row>
    <row r="3815" spans="1:7" x14ac:dyDescent="0.25">
      <c r="A3815" t="s">
        <v>8421</v>
      </c>
      <c r="B3815" s="1">
        <v>43135</v>
      </c>
      <c r="C3815" t="s">
        <v>10</v>
      </c>
      <c r="D3815" t="s">
        <v>9</v>
      </c>
      <c r="E3815" t="s">
        <v>8422</v>
      </c>
      <c r="G3815">
        <v>4969512</v>
      </c>
    </row>
    <row r="3816" spans="1:7" x14ac:dyDescent="0.25">
      <c r="A3816" t="s">
        <v>8423</v>
      </c>
      <c r="B3816" s="1">
        <v>43135</v>
      </c>
      <c r="C3816" t="s">
        <v>10</v>
      </c>
      <c r="D3816" t="s">
        <v>9</v>
      </c>
      <c r="E3816" t="s">
        <v>8424</v>
      </c>
      <c r="G3816">
        <v>7539325</v>
      </c>
    </row>
    <row r="3817" spans="1:7" x14ac:dyDescent="0.25">
      <c r="A3817" t="s">
        <v>8425</v>
      </c>
      <c r="B3817" s="1">
        <v>43136</v>
      </c>
      <c r="C3817" t="s">
        <v>7</v>
      </c>
      <c r="D3817" t="s">
        <v>9</v>
      </c>
      <c r="E3817" t="s">
        <v>8426</v>
      </c>
      <c r="G3817">
        <v>2194943</v>
      </c>
    </row>
    <row r="3818" spans="1:7" x14ac:dyDescent="0.25">
      <c r="A3818" t="s">
        <v>8427</v>
      </c>
      <c r="B3818" s="1">
        <v>43136</v>
      </c>
      <c r="C3818" t="s">
        <v>7</v>
      </c>
      <c r="D3818" t="s">
        <v>9</v>
      </c>
      <c r="E3818" t="s">
        <v>8428</v>
      </c>
      <c r="G3818">
        <v>8780448</v>
      </c>
    </row>
    <row r="3819" spans="1:7" x14ac:dyDescent="0.25">
      <c r="A3819" t="s">
        <v>8429</v>
      </c>
      <c r="B3819" s="1">
        <v>43136</v>
      </c>
      <c r="C3819" t="s">
        <v>7</v>
      </c>
      <c r="D3819" t="s">
        <v>9</v>
      </c>
      <c r="E3819" t="s">
        <v>8430</v>
      </c>
      <c r="G3819">
        <v>6425009</v>
      </c>
    </row>
    <row r="3820" spans="1:7" x14ac:dyDescent="0.25">
      <c r="A3820" t="s">
        <v>8431</v>
      </c>
      <c r="B3820" s="1">
        <v>43136</v>
      </c>
      <c r="C3820" t="s">
        <v>7</v>
      </c>
      <c r="D3820" t="s">
        <v>9</v>
      </c>
      <c r="E3820" t="s">
        <v>8432</v>
      </c>
      <c r="G3820">
        <v>2606313</v>
      </c>
    </row>
    <row r="3821" spans="1:7" x14ac:dyDescent="0.25">
      <c r="A3821" t="s">
        <v>8433</v>
      </c>
      <c r="B3821" s="1">
        <v>43138</v>
      </c>
      <c r="C3821" t="s">
        <v>7</v>
      </c>
      <c r="D3821" t="s">
        <v>9</v>
      </c>
      <c r="E3821" t="s">
        <v>8434</v>
      </c>
      <c r="G3821">
        <v>4504602</v>
      </c>
    </row>
    <row r="3822" spans="1:7" x14ac:dyDescent="0.25">
      <c r="A3822" t="s">
        <v>8435</v>
      </c>
      <c r="B3822" s="1">
        <v>43139</v>
      </c>
      <c r="C3822" t="s">
        <v>10</v>
      </c>
      <c r="D3822" t="s">
        <v>9</v>
      </c>
      <c r="E3822" t="s">
        <v>8436</v>
      </c>
      <c r="G3822">
        <v>7625665</v>
      </c>
    </row>
    <row r="3823" spans="1:7" x14ac:dyDescent="0.25">
      <c r="A3823" t="s">
        <v>8437</v>
      </c>
      <c r="B3823" s="1">
        <v>43140</v>
      </c>
      <c r="C3823" t="s">
        <v>10</v>
      </c>
      <c r="D3823" t="s">
        <v>9</v>
      </c>
      <c r="E3823" t="s">
        <v>8438</v>
      </c>
      <c r="G3823">
        <v>8832825</v>
      </c>
    </row>
    <row r="3824" spans="1:7" x14ac:dyDescent="0.25">
      <c r="A3824" t="s">
        <v>8439</v>
      </c>
      <c r="B3824" s="1">
        <v>43140</v>
      </c>
      <c r="C3824" t="s">
        <v>10</v>
      </c>
      <c r="D3824" t="s">
        <v>9</v>
      </c>
      <c r="E3824" t="s">
        <v>8440</v>
      </c>
      <c r="G3824">
        <v>9411122</v>
      </c>
    </row>
    <row r="3825" spans="1:7" x14ac:dyDescent="0.25">
      <c r="A3825" t="s">
        <v>8441</v>
      </c>
      <c r="B3825" s="1">
        <v>43140</v>
      </c>
      <c r="C3825" t="s">
        <v>10</v>
      </c>
      <c r="D3825" t="s">
        <v>9</v>
      </c>
      <c r="E3825" t="s">
        <v>8442</v>
      </c>
      <c r="G3825">
        <v>9411106</v>
      </c>
    </row>
    <row r="3826" spans="1:7" x14ac:dyDescent="0.25">
      <c r="A3826" t="s">
        <v>8443</v>
      </c>
      <c r="B3826" s="1">
        <v>43140</v>
      </c>
      <c r="C3826" t="s">
        <v>7</v>
      </c>
      <c r="D3826" t="s">
        <v>9</v>
      </c>
      <c r="E3826" t="s">
        <v>8444</v>
      </c>
      <c r="G3826">
        <v>1704503</v>
      </c>
    </row>
    <row r="3827" spans="1:7" x14ac:dyDescent="0.25">
      <c r="A3827" t="s">
        <v>8445</v>
      </c>
      <c r="B3827" s="1">
        <v>43142</v>
      </c>
      <c r="C3827" t="s">
        <v>7</v>
      </c>
      <c r="D3827" t="s">
        <v>9</v>
      </c>
      <c r="E3827" t="s">
        <v>8446</v>
      </c>
      <c r="G3827">
        <v>9122799</v>
      </c>
    </row>
    <row r="3828" spans="1:7" x14ac:dyDescent="0.25">
      <c r="A3828" t="s">
        <v>8447</v>
      </c>
      <c r="B3828" s="1">
        <v>43142</v>
      </c>
      <c r="C3828" t="s">
        <v>7</v>
      </c>
      <c r="D3828" t="s">
        <v>9</v>
      </c>
      <c r="E3828" t="s">
        <v>8448</v>
      </c>
      <c r="G3828">
        <v>5025890</v>
      </c>
    </row>
    <row r="3829" spans="1:7" x14ac:dyDescent="0.25">
      <c r="A3829" t="s">
        <v>8449</v>
      </c>
      <c r="B3829" s="1">
        <v>43142</v>
      </c>
      <c r="C3829" t="s">
        <v>7</v>
      </c>
      <c r="D3829" t="s">
        <v>9</v>
      </c>
      <c r="E3829" t="s">
        <v>8450</v>
      </c>
      <c r="G3829">
        <v>4603879</v>
      </c>
    </row>
    <row r="3830" spans="1:7" x14ac:dyDescent="0.25">
      <c r="A3830" t="s">
        <v>8451</v>
      </c>
      <c r="B3830" s="1">
        <v>43142</v>
      </c>
      <c r="C3830" t="s">
        <v>7</v>
      </c>
      <c r="D3830" t="s">
        <v>9</v>
      </c>
      <c r="E3830" t="s">
        <v>8452</v>
      </c>
      <c r="G3830">
        <v>7151495</v>
      </c>
    </row>
    <row r="3831" spans="1:7" x14ac:dyDescent="0.25">
      <c r="A3831" t="s">
        <v>8453</v>
      </c>
      <c r="B3831" s="1">
        <v>43142</v>
      </c>
      <c r="C3831" t="s">
        <v>7</v>
      </c>
      <c r="D3831" t="s">
        <v>9</v>
      </c>
      <c r="E3831" t="s">
        <v>8454</v>
      </c>
      <c r="G3831">
        <v>9142573</v>
      </c>
    </row>
    <row r="3832" spans="1:7" x14ac:dyDescent="0.25">
      <c r="A3832" t="s">
        <v>8455</v>
      </c>
      <c r="B3832" s="1">
        <v>43142</v>
      </c>
      <c r="C3832" t="s">
        <v>10</v>
      </c>
      <c r="D3832" t="s">
        <v>9</v>
      </c>
      <c r="E3832" t="s">
        <v>8456</v>
      </c>
      <c r="G3832">
        <v>3689368</v>
      </c>
    </row>
    <row r="3833" spans="1:7" x14ac:dyDescent="0.25">
      <c r="A3833" t="s">
        <v>8457</v>
      </c>
      <c r="B3833" s="1">
        <v>43143</v>
      </c>
      <c r="C3833" t="s">
        <v>7</v>
      </c>
      <c r="D3833" t="s">
        <v>9</v>
      </c>
      <c r="E3833" t="s">
        <v>8458</v>
      </c>
      <c r="G3833">
        <v>4342879</v>
      </c>
    </row>
    <row r="3834" spans="1:7" x14ac:dyDescent="0.25">
      <c r="A3834" t="s">
        <v>8459</v>
      </c>
      <c r="B3834" s="1">
        <v>43143</v>
      </c>
      <c r="C3834" t="s">
        <v>10</v>
      </c>
      <c r="D3834" t="s">
        <v>9</v>
      </c>
      <c r="E3834" t="s">
        <v>8460</v>
      </c>
      <c r="G3834">
        <v>7645972</v>
      </c>
    </row>
    <row r="3835" spans="1:7" x14ac:dyDescent="0.25">
      <c r="A3835" t="s">
        <v>8461</v>
      </c>
      <c r="B3835" s="1">
        <v>43143</v>
      </c>
      <c r="C3835" t="s">
        <v>7</v>
      </c>
      <c r="D3835" t="s">
        <v>9</v>
      </c>
      <c r="E3835" t="s">
        <v>8462</v>
      </c>
      <c r="G3835">
        <v>4471848</v>
      </c>
    </row>
    <row r="3836" spans="1:7" x14ac:dyDescent="0.25">
      <c r="A3836" t="s">
        <v>8463</v>
      </c>
      <c r="B3836" s="1">
        <v>43144</v>
      </c>
      <c r="C3836" t="s">
        <v>7</v>
      </c>
      <c r="D3836" t="s">
        <v>9</v>
      </c>
      <c r="E3836" t="s">
        <v>8464</v>
      </c>
      <c r="G3836">
        <v>6628521</v>
      </c>
    </row>
    <row r="3837" spans="1:7" x14ac:dyDescent="0.25">
      <c r="A3837" t="s">
        <v>8465</v>
      </c>
      <c r="B3837" s="1">
        <v>43144</v>
      </c>
      <c r="C3837" t="s">
        <v>7</v>
      </c>
      <c r="D3837" t="s">
        <v>9</v>
      </c>
      <c r="E3837" t="s">
        <v>8466</v>
      </c>
      <c r="G3837">
        <v>4556438</v>
      </c>
    </row>
    <row r="3838" spans="1:7" x14ac:dyDescent="0.25">
      <c r="A3838" t="s">
        <v>8467</v>
      </c>
      <c r="B3838" s="1">
        <v>43145</v>
      </c>
      <c r="C3838" t="s">
        <v>7</v>
      </c>
      <c r="D3838" t="s">
        <v>9</v>
      </c>
      <c r="E3838" t="s">
        <v>8468</v>
      </c>
      <c r="G3838">
        <v>1508139</v>
      </c>
    </row>
    <row r="3839" spans="1:7" x14ac:dyDescent="0.25">
      <c r="A3839" t="s">
        <v>8469</v>
      </c>
      <c r="B3839" s="1">
        <v>43146</v>
      </c>
      <c r="C3839" t="s">
        <v>7</v>
      </c>
      <c r="D3839" t="s">
        <v>8</v>
      </c>
      <c r="E3839" t="s">
        <v>8470</v>
      </c>
      <c r="F3839" t="s">
        <v>8471</v>
      </c>
    </row>
    <row r="3840" spans="1:7" x14ac:dyDescent="0.25">
      <c r="A3840" t="s">
        <v>8472</v>
      </c>
      <c r="B3840" s="1">
        <v>43146</v>
      </c>
      <c r="C3840" t="s">
        <v>7</v>
      </c>
      <c r="D3840" t="s">
        <v>9</v>
      </c>
      <c r="E3840" t="s">
        <v>8473</v>
      </c>
      <c r="G3840">
        <v>7245433</v>
      </c>
    </row>
    <row r="3841" spans="1:7" x14ac:dyDescent="0.25">
      <c r="A3841" t="s">
        <v>8474</v>
      </c>
      <c r="B3841" s="1">
        <v>43146</v>
      </c>
      <c r="C3841" t="s">
        <v>7</v>
      </c>
      <c r="D3841" t="s">
        <v>9</v>
      </c>
      <c r="E3841" t="s">
        <v>8475</v>
      </c>
      <c r="G3841">
        <v>3078341</v>
      </c>
    </row>
    <row r="3842" spans="1:7" x14ac:dyDescent="0.25">
      <c r="A3842" t="s">
        <v>8476</v>
      </c>
      <c r="B3842" s="1">
        <v>43146</v>
      </c>
      <c r="C3842" t="s">
        <v>7</v>
      </c>
      <c r="D3842" t="s">
        <v>9</v>
      </c>
      <c r="E3842" t="s">
        <v>8477</v>
      </c>
      <c r="G3842">
        <v>4729569</v>
      </c>
    </row>
    <row r="3843" spans="1:7" x14ac:dyDescent="0.25">
      <c r="A3843" t="s">
        <v>8478</v>
      </c>
      <c r="B3843" s="1">
        <v>43146</v>
      </c>
      <c r="C3843" t="s">
        <v>7</v>
      </c>
      <c r="D3843" t="s">
        <v>9</v>
      </c>
      <c r="E3843" t="s">
        <v>8479</v>
      </c>
      <c r="G3843" t="s">
        <v>8480</v>
      </c>
    </row>
    <row r="3844" spans="1:7" x14ac:dyDescent="0.25">
      <c r="A3844" t="s">
        <v>8481</v>
      </c>
      <c r="B3844" s="1">
        <v>43147</v>
      </c>
      <c r="C3844" t="s">
        <v>7</v>
      </c>
      <c r="D3844" t="s">
        <v>8</v>
      </c>
      <c r="E3844" t="s">
        <v>8482</v>
      </c>
    </row>
    <row r="3845" spans="1:7" x14ac:dyDescent="0.25">
      <c r="A3845" t="s">
        <v>8483</v>
      </c>
      <c r="B3845" s="1">
        <v>43147</v>
      </c>
      <c r="C3845" t="s">
        <v>7</v>
      </c>
      <c r="D3845" t="s">
        <v>9</v>
      </c>
      <c r="E3845" t="s">
        <v>8484</v>
      </c>
      <c r="G3845">
        <v>7124544</v>
      </c>
    </row>
    <row r="3846" spans="1:7" x14ac:dyDescent="0.25">
      <c r="A3846" t="s">
        <v>8485</v>
      </c>
      <c r="B3846" s="1">
        <v>43147</v>
      </c>
      <c r="C3846" t="s">
        <v>7</v>
      </c>
      <c r="D3846" t="s">
        <v>9</v>
      </c>
      <c r="E3846" t="s">
        <v>8486</v>
      </c>
      <c r="G3846">
        <v>3832135</v>
      </c>
    </row>
    <row r="3847" spans="1:7" x14ac:dyDescent="0.25">
      <c r="A3847" t="s">
        <v>8487</v>
      </c>
      <c r="B3847" s="1">
        <v>43147</v>
      </c>
      <c r="C3847" t="s">
        <v>7</v>
      </c>
      <c r="D3847" t="s">
        <v>9</v>
      </c>
      <c r="E3847" t="s">
        <v>8488</v>
      </c>
      <c r="G3847">
        <v>4248173</v>
      </c>
    </row>
    <row r="3848" spans="1:7" x14ac:dyDescent="0.25">
      <c r="A3848" t="s">
        <v>8489</v>
      </c>
      <c r="B3848" s="1">
        <v>43149</v>
      </c>
      <c r="C3848" t="s">
        <v>10</v>
      </c>
      <c r="D3848" t="s">
        <v>8</v>
      </c>
      <c r="E3848" t="s">
        <v>8490</v>
      </c>
    </row>
    <row r="3849" spans="1:7" x14ac:dyDescent="0.25">
      <c r="A3849" t="s">
        <v>8491</v>
      </c>
      <c r="B3849" s="1">
        <v>43149</v>
      </c>
      <c r="C3849" t="s">
        <v>10</v>
      </c>
      <c r="D3849" t="s">
        <v>9</v>
      </c>
      <c r="E3849" t="s">
        <v>8492</v>
      </c>
      <c r="G3849">
        <v>6439645</v>
      </c>
    </row>
    <row r="3850" spans="1:7" x14ac:dyDescent="0.25">
      <c r="A3850" t="s">
        <v>8493</v>
      </c>
      <c r="B3850" s="1">
        <v>43149</v>
      </c>
      <c r="C3850" t="s">
        <v>10</v>
      </c>
      <c r="D3850" t="s">
        <v>9</v>
      </c>
      <c r="E3850" t="s">
        <v>8494</v>
      </c>
      <c r="G3850">
        <v>8048156</v>
      </c>
    </row>
    <row r="3851" spans="1:7" x14ac:dyDescent="0.25">
      <c r="A3851" t="s">
        <v>8495</v>
      </c>
      <c r="B3851" s="1">
        <v>43150</v>
      </c>
      <c r="C3851" t="s">
        <v>7</v>
      </c>
      <c r="D3851" t="s">
        <v>9</v>
      </c>
      <c r="E3851" t="s">
        <v>8496</v>
      </c>
      <c r="G3851">
        <v>4364145</v>
      </c>
    </row>
    <row r="3852" spans="1:7" x14ac:dyDescent="0.25">
      <c r="A3852" t="s">
        <v>8497</v>
      </c>
      <c r="B3852" s="1">
        <v>43150</v>
      </c>
      <c r="C3852" t="s">
        <v>7</v>
      </c>
      <c r="D3852" t="s">
        <v>9</v>
      </c>
      <c r="E3852" t="s">
        <v>8498</v>
      </c>
      <c r="G3852">
        <v>5277402</v>
      </c>
    </row>
    <row r="3853" spans="1:7" x14ac:dyDescent="0.25">
      <c r="A3853" t="s">
        <v>8499</v>
      </c>
      <c r="B3853" s="1">
        <v>43150</v>
      </c>
      <c r="C3853" t="s">
        <v>7</v>
      </c>
      <c r="D3853" t="s">
        <v>9</v>
      </c>
      <c r="E3853" t="s">
        <v>8500</v>
      </c>
      <c r="G3853">
        <v>2742606</v>
      </c>
    </row>
    <row r="3854" spans="1:7" x14ac:dyDescent="0.25">
      <c r="A3854" t="s">
        <v>8501</v>
      </c>
      <c r="B3854" s="1">
        <v>43150</v>
      </c>
      <c r="C3854" t="s">
        <v>7</v>
      </c>
      <c r="D3854" t="s">
        <v>9</v>
      </c>
      <c r="E3854" t="s">
        <v>8502</v>
      </c>
      <c r="G3854" t="s">
        <v>8503</v>
      </c>
    </row>
    <row r="3855" spans="1:7" x14ac:dyDescent="0.25">
      <c r="A3855" t="s">
        <v>8504</v>
      </c>
      <c r="B3855" s="1">
        <v>43150</v>
      </c>
      <c r="C3855" t="s">
        <v>10</v>
      </c>
      <c r="D3855" t="s">
        <v>9</v>
      </c>
      <c r="E3855" t="s">
        <v>8505</v>
      </c>
      <c r="G3855">
        <v>7828255</v>
      </c>
    </row>
    <row r="3856" spans="1:7" x14ac:dyDescent="0.25">
      <c r="A3856" t="s">
        <v>8506</v>
      </c>
      <c r="B3856" s="1">
        <v>43151</v>
      </c>
      <c r="C3856" t="s">
        <v>7</v>
      </c>
      <c r="D3856" t="s">
        <v>9</v>
      </c>
      <c r="E3856" t="s">
        <v>8507</v>
      </c>
      <c r="G3856">
        <v>3864913</v>
      </c>
    </row>
    <row r="3857" spans="1:7" x14ac:dyDescent="0.25">
      <c r="A3857" t="s">
        <v>8508</v>
      </c>
      <c r="B3857" s="1">
        <v>43152</v>
      </c>
      <c r="C3857" t="s">
        <v>7</v>
      </c>
      <c r="D3857" t="s">
        <v>9</v>
      </c>
      <c r="E3857" t="s">
        <v>8509</v>
      </c>
      <c r="G3857">
        <v>5531792</v>
      </c>
    </row>
    <row r="3858" spans="1:7" x14ac:dyDescent="0.25">
      <c r="A3858" t="s">
        <v>8510</v>
      </c>
      <c r="B3858" s="1">
        <v>43153</v>
      </c>
      <c r="C3858" t="s">
        <v>7</v>
      </c>
      <c r="D3858" t="s">
        <v>9</v>
      </c>
      <c r="E3858" t="s">
        <v>8511</v>
      </c>
      <c r="G3858">
        <v>4739849</v>
      </c>
    </row>
    <row r="3859" spans="1:7" x14ac:dyDescent="0.25">
      <c r="A3859" t="s">
        <v>8512</v>
      </c>
      <c r="B3859" s="1">
        <v>43153</v>
      </c>
      <c r="C3859" t="s">
        <v>7</v>
      </c>
      <c r="D3859" t="s">
        <v>9</v>
      </c>
      <c r="E3859" t="s">
        <v>8513</v>
      </c>
      <c r="G3859">
        <v>6589442</v>
      </c>
    </row>
    <row r="3860" spans="1:7" x14ac:dyDescent="0.25">
      <c r="A3860" t="s">
        <v>8514</v>
      </c>
      <c r="B3860" s="1">
        <v>43153</v>
      </c>
      <c r="C3860" t="s">
        <v>10</v>
      </c>
      <c r="D3860" t="s">
        <v>9</v>
      </c>
      <c r="E3860" t="s">
        <v>8515</v>
      </c>
      <c r="G3860">
        <v>4984101</v>
      </c>
    </row>
    <row r="3861" spans="1:7" x14ac:dyDescent="0.25">
      <c r="A3861" t="s">
        <v>8516</v>
      </c>
      <c r="B3861" s="1">
        <v>43153</v>
      </c>
      <c r="C3861" t="s">
        <v>10</v>
      </c>
      <c r="D3861" t="s">
        <v>9</v>
      </c>
      <c r="E3861" t="s">
        <v>8517</v>
      </c>
      <c r="G3861">
        <v>7585497</v>
      </c>
    </row>
    <row r="3862" spans="1:7" x14ac:dyDescent="0.25">
      <c r="A3862" t="s">
        <v>8518</v>
      </c>
      <c r="B3862" s="1">
        <v>43154</v>
      </c>
      <c r="C3862" t="s">
        <v>10</v>
      </c>
      <c r="D3862" t="s">
        <v>9</v>
      </c>
      <c r="E3862" t="s">
        <v>8519</v>
      </c>
      <c r="G3862">
        <v>8450214</v>
      </c>
    </row>
    <row r="3863" spans="1:7" x14ac:dyDescent="0.25">
      <c r="A3863" t="s">
        <v>8520</v>
      </c>
      <c r="B3863" s="1">
        <v>43154</v>
      </c>
      <c r="C3863" t="s">
        <v>7</v>
      </c>
      <c r="D3863" t="s">
        <v>9</v>
      </c>
      <c r="E3863" t="s">
        <v>8521</v>
      </c>
      <c r="G3863">
        <v>4535989</v>
      </c>
    </row>
    <row r="3864" spans="1:7" x14ac:dyDescent="0.25">
      <c r="A3864" t="s">
        <v>8522</v>
      </c>
      <c r="B3864" s="1">
        <v>43155</v>
      </c>
      <c r="C3864" t="s">
        <v>7</v>
      </c>
      <c r="D3864" t="s">
        <v>9</v>
      </c>
      <c r="E3864" t="s">
        <v>8523</v>
      </c>
      <c r="G3864">
        <v>4005898</v>
      </c>
    </row>
    <row r="3865" spans="1:7" x14ac:dyDescent="0.25">
      <c r="A3865" t="s">
        <v>8524</v>
      </c>
      <c r="B3865" s="1">
        <v>43155</v>
      </c>
      <c r="C3865" t="s">
        <v>13</v>
      </c>
      <c r="D3865" t="s">
        <v>9</v>
      </c>
      <c r="E3865" t="s">
        <v>8525</v>
      </c>
      <c r="G3865">
        <v>9407080</v>
      </c>
    </row>
    <row r="3866" spans="1:7" x14ac:dyDescent="0.25">
      <c r="A3866" t="s">
        <v>8526</v>
      </c>
      <c r="B3866" s="1">
        <v>43155</v>
      </c>
      <c r="C3866" t="s">
        <v>7</v>
      </c>
      <c r="D3866" t="s">
        <v>9</v>
      </c>
      <c r="E3866" t="s">
        <v>8527</v>
      </c>
      <c r="G3866">
        <v>8763734</v>
      </c>
    </row>
    <row r="3867" spans="1:7" x14ac:dyDescent="0.25">
      <c r="A3867" t="s">
        <v>8528</v>
      </c>
      <c r="B3867" s="1">
        <v>43156</v>
      </c>
      <c r="C3867" t="s">
        <v>7</v>
      </c>
      <c r="D3867" t="s">
        <v>8</v>
      </c>
      <c r="E3867" t="s">
        <v>8529</v>
      </c>
    </row>
    <row r="3868" spans="1:7" x14ac:dyDescent="0.25">
      <c r="A3868" t="s">
        <v>8530</v>
      </c>
      <c r="B3868" s="1">
        <v>43156</v>
      </c>
      <c r="C3868" t="s">
        <v>7</v>
      </c>
      <c r="D3868" t="s">
        <v>8</v>
      </c>
      <c r="E3868" t="s">
        <v>8531</v>
      </c>
    </row>
    <row r="3869" spans="1:7" x14ac:dyDescent="0.25">
      <c r="A3869" t="s">
        <v>8532</v>
      </c>
      <c r="B3869" s="1">
        <v>43156</v>
      </c>
      <c r="C3869" t="s">
        <v>10</v>
      </c>
      <c r="D3869" t="s">
        <v>9</v>
      </c>
      <c r="E3869" t="s">
        <v>8533</v>
      </c>
      <c r="G3869">
        <v>9080661</v>
      </c>
    </row>
    <row r="3870" spans="1:7" x14ac:dyDescent="0.25">
      <c r="A3870" t="s">
        <v>8534</v>
      </c>
      <c r="B3870" s="1">
        <v>43156</v>
      </c>
      <c r="C3870" t="s">
        <v>10</v>
      </c>
      <c r="D3870" t="s">
        <v>9</v>
      </c>
      <c r="E3870" t="s">
        <v>8535</v>
      </c>
      <c r="G3870">
        <v>4965757</v>
      </c>
    </row>
    <row r="3871" spans="1:7" x14ac:dyDescent="0.25">
      <c r="A3871" t="s">
        <v>8536</v>
      </c>
      <c r="B3871" s="1">
        <v>43156</v>
      </c>
      <c r="C3871" t="s">
        <v>7</v>
      </c>
      <c r="D3871" t="s">
        <v>9</v>
      </c>
      <c r="E3871" t="s">
        <v>8537</v>
      </c>
      <c r="G3871">
        <v>8713627</v>
      </c>
    </row>
    <row r="3872" spans="1:7" x14ac:dyDescent="0.25">
      <c r="A3872" t="s">
        <v>8538</v>
      </c>
      <c r="B3872" s="1">
        <v>43156</v>
      </c>
      <c r="C3872" t="s">
        <v>7</v>
      </c>
      <c r="D3872" t="s">
        <v>9</v>
      </c>
      <c r="E3872" t="s">
        <v>8539</v>
      </c>
      <c r="G3872" t="s">
        <v>8540</v>
      </c>
    </row>
    <row r="3873" spans="1:7" x14ac:dyDescent="0.25">
      <c r="A3873" t="s">
        <v>8541</v>
      </c>
      <c r="B3873" s="1">
        <v>43156</v>
      </c>
      <c r="C3873" t="s">
        <v>10</v>
      </c>
      <c r="D3873" t="s">
        <v>9</v>
      </c>
      <c r="E3873" t="s">
        <v>8542</v>
      </c>
      <c r="G3873">
        <v>8056078</v>
      </c>
    </row>
    <row r="3874" spans="1:7" x14ac:dyDescent="0.25">
      <c r="A3874" t="s">
        <v>8543</v>
      </c>
      <c r="B3874" s="1">
        <v>43157</v>
      </c>
      <c r="C3874" t="s">
        <v>7</v>
      </c>
      <c r="D3874" t="s">
        <v>9</v>
      </c>
      <c r="E3874" t="s">
        <v>8544</v>
      </c>
      <c r="G3874">
        <v>9234615</v>
      </c>
    </row>
    <row r="3875" spans="1:7" x14ac:dyDescent="0.25">
      <c r="A3875" t="s">
        <v>8545</v>
      </c>
      <c r="B3875" s="1">
        <v>43158</v>
      </c>
      <c r="C3875" t="s">
        <v>10</v>
      </c>
      <c r="D3875" t="s">
        <v>8</v>
      </c>
      <c r="E3875" t="s">
        <v>8546</v>
      </c>
    </row>
    <row r="3876" spans="1:7" x14ac:dyDescent="0.25">
      <c r="A3876" t="s">
        <v>8547</v>
      </c>
      <c r="B3876" s="1">
        <v>43159</v>
      </c>
      <c r="C3876" t="s">
        <v>7</v>
      </c>
      <c r="D3876" t="s">
        <v>9</v>
      </c>
      <c r="E3876" t="s">
        <v>8548</v>
      </c>
      <c r="G3876">
        <v>3886047</v>
      </c>
    </row>
    <row r="3877" spans="1:7" x14ac:dyDescent="0.25">
      <c r="A3877" t="s">
        <v>8549</v>
      </c>
      <c r="B3877" s="1">
        <v>43159</v>
      </c>
      <c r="C3877" t="s">
        <v>7</v>
      </c>
      <c r="D3877" t="s">
        <v>9</v>
      </c>
      <c r="E3877" t="s">
        <v>8550</v>
      </c>
      <c r="G3877">
        <v>3886043</v>
      </c>
    </row>
    <row r="3878" spans="1:7" x14ac:dyDescent="0.25">
      <c r="A3878" t="s">
        <v>8551</v>
      </c>
      <c r="B3878" s="1">
        <v>43159</v>
      </c>
      <c r="C3878" t="s">
        <v>10</v>
      </c>
      <c r="D3878" t="s">
        <v>9</v>
      </c>
      <c r="E3878" t="s">
        <v>8552</v>
      </c>
      <c r="G3878">
        <v>7391980</v>
      </c>
    </row>
    <row r="3879" spans="1:7" x14ac:dyDescent="0.25">
      <c r="A3879" t="s">
        <v>8553</v>
      </c>
      <c r="B3879" s="1">
        <v>43160</v>
      </c>
      <c r="C3879" t="s">
        <v>7</v>
      </c>
      <c r="D3879" t="s">
        <v>9</v>
      </c>
      <c r="E3879" t="s">
        <v>8554</v>
      </c>
      <c r="G3879">
        <v>5479318</v>
      </c>
    </row>
    <row r="3880" spans="1:7" x14ac:dyDescent="0.25">
      <c r="A3880" t="s">
        <v>8555</v>
      </c>
      <c r="B3880" s="1">
        <v>43161</v>
      </c>
      <c r="C3880" t="s">
        <v>7</v>
      </c>
      <c r="D3880" t="s">
        <v>9</v>
      </c>
      <c r="E3880" t="s">
        <v>8556</v>
      </c>
      <c r="G3880">
        <v>8421084</v>
      </c>
    </row>
    <row r="3881" spans="1:7" x14ac:dyDescent="0.25">
      <c r="A3881" t="s">
        <v>8557</v>
      </c>
      <c r="B3881" s="1">
        <v>43161</v>
      </c>
      <c r="C3881" t="s">
        <v>7</v>
      </c>
      <c r="D3881" t="s">
        <v>9</v>
      </c>
      <c r="E3881" t="s">
        <v>8558</v>
      </c>
      <c r="G3881">
        <v>4494985</v>
      </c>
    </row>
    <row r="3882" spans="1:7" x14ac:dyDescent="0.25">
      <c r="A3882" t="s">
        <v>8559</v>
      </c>
      <c r="B3882" s="1">
        <v>43162</v>
      </c>
      <c r="C3882" t="s">
        <v>7</v>
      </c>
      <c r="D3882" t="s">
        <v>9</v>
      </c>
      <c r="E3882" t="s">
        <v>8560</v>
      </c>
      <c r="G3882">
        <v>9338041</v>
      </c>
    </row>
    <row r="3883" spans="1:7" x14ac:dyDescent="0.25">
      <c r="A3883" t="s">
        <v>8561</v>
      </c>
      <c r="B3883" s="1">
        <v>43167</v>
      </c>
      <c r="C3883" t="s">
        <v>7</v>
      </c>
      <c r="D3883" t="s">
        <v>9</v>
      </c>
      <c r="E3883" t="s">
        <v>8562</v>
      </c>
      <c r="G3883" t="s">
        <v>8563</v>
      </c>
    </row>
    <row r="3884" spans="1:7" x14ac:dyDescent="0.25">
      <c r="A3884" t="s">
        <v>8564</v>
      </c>
      <c r="B3884" s="1">
        <v>43167</v>
      </c>
      <c r="C3884" t="s">
        <v>10</v>
      </c>
      <c r="D3884" t="s">
        <v>9</v>
      </c>
      <c r="E3884" t="s">
        <v>8565</v>
      </c>
      <c r="G3884">
        <v>1647895</v>
      </c>
    </row>
    <row r="3885" spans="1:7" x14ac:dyDescent="0.25">
      <c r="A3885" t="s">
        <v>8566</v>
      </c>
      <c r="B3885" s="1">
        <v>43171</v>
      </c>
      <c r="C3885" t="s">
        <v>7</v>
      </c>
      <c r="D3885" t="s">
        <v>9</v>
      </c>
      <c r="E3885" t="s">
        <v>8567</v>
      </c>
      <c r="G3885">
        <v>4411017</v>
      </c>
    </row>
    <row r="3886" spans="1:7" x14ac:dyDescent="0.25">
      <c r="A3886" t="s">
        <v>8568</v>
      </c>
      <c r="B3886" s="1">
        <v>43171</v>
      </c>
      <c r="C3886" t="s">
        <v>7</v>
      </c>
      <c r="D3886" t="s">
        <v>9</v>
      </c>
      <c r="E3886" t="s">
        <v>8569</v>
      </c>
      <c r="G3886">
        <v>1321660</v>
      </c>
    </row>
    <row r="3887" spans="1:7" x14ac:dyDescent="0.25">
      <c r="A3887" t="s">
        <v>8570</v>
      </c>
      <c r="B3887" s="1">
        <v>43172</v>
      </c>
      <c r="C3887" t="s">
        <v>7</v>
      </c>
      <c r="D3887" t="s">
        <v>9</v>
      </c>
      <c r="E3887" t="s">
        <v>8571</v>
      </c>
      <c r="G3887">
        <v>3734066</v>
      </c>
    </row>
    <row r="3888" spans="1:7" x14ac:dyDescent="0.25">
      <c r="A3888" t="s">
        <v>8572</v>
      </c>
      <c r="B3888" s="1">
        <v>43172</v>
      </c>
      <c r="C3888" t="s">
        <v>7</v>
      </c>
      <c r="D3888" t="s">
        <v>9</v>
      </c>
      <c r="E3888" t="s">
        <v>8573</v>
      </c>
      <c r="G3888">
        <v>7884865</v>
      </c>
    </row>
    <row r="3889" spans="1:7" x14ac:dyDescent="0.25">
      <c r="A3889" t="s">
        <v>8574</v>
      </c>
      <c r="B3889" s="1">
        <v>43175</v>
      </c>
      <c r="C3889" t="s">
        <v>7</v>
      </c>
      <c r="D3889" t="s">
        <v>9</v>
      </c>
      <c r="E3889" t="s">
        <v>8575</v>
      </c>
      <c r="G3889">
        <v>7283969</v>
      </c>
    </row>
    <row r="3890" spans="1:7" x14ac:dyDescent="0.25">
      <c r="A3890" t="s">
        <v>8576</v>
      </c>
      <c r="B3890" s="1">
        <v>43177</v>
      </c>
      <c r="C3890" t="s">
        <v>7</v>
      </c>
      <c r="D3890" t="s">
        <v>9</v>
      </c>
      <c r="E3890" t="s">
        <v>8577</v>
      </c>
      <c r="G3890">
        <v>5024726</v>
      </c>
    </row>
    <row r="3891" spans="1:7" x14ac:dyDescent="0.25">
      <c r="A3891" t="s">
        <v>8578</v>
      </c>
      <c r="B3891" s="1">
        <v>43177</v>
      </c>
      <c r="C3891" t="s">
        <v>7</v>
      </c>
      <c r="D3891" t="s">
        <v>9</v>
      </c>
      <c r="E3891" t="s">
        <v>8579</v>
      </c>
      <c r="G3891">
        <v>4215419</v>
      </c>
    </row>
    <row r="3892" spans="1:7" x14ac:dyDescent="0.25">
      <c r="A3892" t="s">
        <v>8580</v>
      </c>
      <c r="B3892" s="1">
        <v>43179</v>
      </c>
      <c r="C3892" t="s">
        <v>10</v>
      </c>
      <c r="D3892" t="s">
        <v>9</v>
      </c>
      <c r="E3892" t="s">
        <v>8581</v>
      </c>
      <c r="G3892">
        <v>5640715</v>
      </c>
    </row>
    <row r="3893" spans="1:7" x14ac:dyDescent="0.25">
      <c r="A3893" t="s">
        <v>8582</v>
      </c>
      <c r="B3893" s="1">
        <v>43181</v>
      </c>
      <c r="C3893" t="s">
        <v>7</v>
      </c>
      <c r="D3893" t="s">
        <v>9</v>
      </c>
      <c r="E3893" t="s">
        <v>8583</v>
      </c>
      <c r="G3893">
        <v>4820539</v>
      </c>
    </row>
    <row r="3894" spans="1:7" x14ac:dyDescent="0.25">
      <c r="A3894" t="s">
        <v>8584</v>
      </c>
      <c r="B3894" s="1">
        <v>43189</v>
      </c>
      <c r="C3894" t="s">
        <v>7</v>
      </c>
      <c r="D3894" t="s">
        <v>9</v>
      </c>
      <c r="E3894" t="s">
        <v>8585</v>
      </c>
      <c r="G3894">
        <v>5404164</v>
      </c>
    </row>
  </sheetData>
  <autoFilter ref="A1:G3894"/>
  <conditionalFormatting sqref="A8056:A1048576 A1:A3894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8A9CEF50C2A54EB52D9B66AB0C0744" ma:contentTypeVersion="0" ma:contentTypeDescription="Create a new document." ma:contentTypeScope="" ma:versionID="21de546230480e2b9e9ee9ec44a9d6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b70fa3913f216cc6bfecf1b18834b6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DEEA7F-B7C3-47EA-AD67-AA9D882F6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4577AA-EF34-41AB-8CBB-631BE503F1F6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7698729-DEDA-4BCC-9608-4DE9BF11A5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spreadsheet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Attwood, Stephen</dc:creator>
  <cp:lastModifiedBy>Badman, Stephen</cp:lastModifiedBy>
  <dcterms:created xsi:type="dcterms:W3CDTF">2015-03-19T15:00:42Z</dcterms:created>
  <dcterms:modified xsi:type="dcterms:W3CDTF">2015-09-29T11:17:22Z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0x010100B58A9CEF50C2A54EB52D9B66AB0C0744</vt:lpwstr>
  </property>
</Properties>
</file>